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IA-RestMex" sheetId="1" r:id="rId4"/>
  </sheets>
  <definedNames/>
  <calcPr/>
  <extLst>
    <ext uri="GoogleSheetsCustomDataVersion2">
      <go:sheetsCustomData xmlns:go="http://customooxmlschemas.google.com/" r:id="rId5" roundtripDataChecksum="KuydMGM8oP3Vv1OK8jOcG/7hEV8mbNrA1dKhR1WdmZM="/>
    </ext>
  </extLst>
</workbook>
</file>

<file path=xl/sharedStrings.xml><?xml version="1.0" encoding="utf-8"?>
<sst xmlns="http://schemas.openxmlformats.org/spreadsheetml/2006/main" count="7502" uniqueCount="7444">
  <si>
    <t>ID</t>
  </si>
  <si>
    <t>Review</t>
  </si>
  <si>
    <t>Definitivamente un lugar para NO volver .... lastimosamente me lleve una muy mala imagen del lugar por infinidad de cosas.
1. Los meseros que atendieron mi mesa no tenían idea de los platos que ofrecían en la carta y ni idea de atención al cliente...Más</t>
  </si>
  <si>
    <t>Bueno es un. Hotel que ya es necesario un mantenimiento y una modernización urgente porque con el nivel que esta presentando a hora no le alcanza ni par un 3 estrella sus ascensores son deplorable  y tiene un mal servicio de su personal</t>
  </si>
  <si>
    <t>Hoy fui a comer con mi novio a este lugar,  pedimos enchiladas, pero tres enchiladas estaban crudas, le dije a la mesera, lo mínimo que esperaba era que me cambiaran esas enchiladas por unas cosidas, lo único que recibí, fue mil disculpas, le comentaré a...Más</t>
  </si>
  <si>
    <t>Estuve en la noche del 22 de sepbre.
Pésima atención.
Pésima comida.
SÚPER CARO. De verdad, ya los restaurantes como este, atracan, no prestan servicio.
Muy MALO. y pongo mi nombre. 
SERGIO OSORIO</t>
  </si>
  <si>
    <t>Pues para empezar te mandan lo que ellos quieren, especifique cómo querían mi servicio y me mandaron todo lo que les dije que no quería que hicieran, no cuidan a sus clientes.</t>
  </si>
  <si>
    <t>Hola, el 29 de julio me hospedé en el Safi Valle en los cuartos 1215 y 1216.  La mucama extrajo una bolsa de compras sin consultar y tenía adentro un vestido de noche que era el vestido para MI boda de MI hermana.  Al llamar a recepción y que la ama de llaves nos atendiera, la mucama acepta enfrente de todos QUE SI EFECTIVAMENTE SACÓ UNA BOLSA de mi cuarto (enfrente de la ama de llaves) PERO que "no traía nada y la tiró".   Aceptan el error y van a revisar a la basura y no encuentran nada.    En este momento no quieren hacerse responsables del costo del vestido, lo cual es lo menos importante pero sería lo minimo ya que es el vestido de mi hermana para mi boda que es en menos de un mes.  El domingo intenté de buscar apoyo en el hotel y NUNCA ME dieron atención; me dejaron en…</t>
  </si>
  <si>
    <t>Hola, les cuento q he hemos estado hospedados por tercera vez en este hotel y desgraciadamente como todas las cosas de Cuba, comienzan bien y en el camino van perdiendo el encanto!!! Hotel con la minima comodidad en sus habitaciones, mini -bar vacio, donde no sirven nada , por supuesto para el final pagarlo. El desayuno PESIMO y de mala calidad y confeccion.Los empleados muy escuetos cuando le haces una pregunta y sin emociones. No volvere y no recomiendo este hotel a nadie . Gracias!!!</t>
  </si>
  <si>
    <t>Cuidado!!! Hacen un cambio de moneda abusivo 1€ 90 pesos en la calle 120, la recomendacion fue el plato mas caro, mariscada y consistia en 10 gambas congeladas secas, un trozo de emperador seco y un poco de pulpa de langosta. Un abuso</t>
  </si>
  <si>
    <t>La primera vez que me hospedé ahí el hotel estaba nuevo y todo estuvo excelente.  Esta vez que me quede el servicio me pareció pésimo, a los cuartos les falta mantenimiento y cuando hablas para reportar el problema no contestan ni en recepción, ni en gerencia. El servicio del restaurante estuvo muy malo y cuando nos atendieron fue de muy mala gana. Finalmente cuando estábamos dejando el hotel no había nadie que nos ayudara con las maletas porque todos estaban ocupados, después tuvimos problemas para salir del estacionamiento porque la tarjeta que nos dieron para salir no servía y al final nos ayudo un policía de la plaza porque el personal del hotel nunca resolvió nuestro problema. Pasamos un muy al rato en un hotel que realmente no puede ser considerado barato, lo único_x0085_</t>
  </si>
  <si>
    <t>trabajando en turismo en el mayor polo del país creo tener idea de lo que es servicio... Aquí en definitiva no la tienen, a menos claro que mi marido y yo tuviéramos una capa de invisibilidad y no lo supiéramos .... En general desafortunadamente es así  en esta ciudad, ok lo sabemos, no viven de esto pero vamos, en el "collection" de NH... Esperábamos  otra cosa, entramos buscando ayuda ya que estábamos  en la zona.. Y nadie del staff fue para siquiera preguntarnos que queríamos ahí ... Terminamos dejando el lugar pero jamás nos quedaríamos después  de esa experiencia</t>
  </si>
  <si>
    <t>Viajé con mi marido. El primer día la empresa HavanaTour nos alojó de imprevisto en este hotel, que se encuentra a 10 Km de la Habana Vieja y es catalogado como de 4 estrellas (ya que le habrían removido una, cuando hubieran debido removerle alguna constelación completa).  Nos otorgaron una habitación con camas separadas, sin toallas y sin control remoto del TV, deficiente ventilación e iluminación, y bastante lúgubre. Cuando presenté mis quejas nos cambiaron a una habitación que carecía de agua caliente...y finalmente de agua. Si puede evitarlo, se hará un gran favor.</t>
  </si>
  <si>
    <t>No estábamos seguros de lo que estábamos buscando, pero el olor a cloaca era abrumador que prácticamente corrió por este túnel. Cuando llegamos al final, nos reímos y dijo, bueno, ese era una pérdida de tiempo y dinero.</t>
  </si>
  <si>
    <t>Hace unos días fui con mis amigos a cenar y tuvimos una pésima experiencia pésimo servicio de los meseros, tardaron 20 min en atendernos y la comida llegó después de 40 min, que desilusión 🙁</t>
  </si>
  <si>
    <t>Horrible! no se dejen llevar por los buenos comentarios, NADA Q VER con las fotos que ponen, literal dormí con una blusa que traía de manga larga y tapándome con la toalla, ya que las colchas daban asco, nada mas donde quise destender la cama para dormir, me encuentro pelos y manchas como de lipstick... no tuve tiempo de reclamar ya que fui a un festival y llegamos de madrugada super cansados. Creo que hasta me salió muy caro, no hubiera pagado ni la mitad del costo por ese cuarto. No se que otra palabra decir mas que ASQUEROSO!</t>
  </si>
  <si>
    <t>Efectivamente nos pasó hoy! Fuimos a las 5:00PM y nos tomamos dos cervezas. A las 6:00PM nos fuimos y nos llamaron a pagar la cuenta en la caja y tenían el cuento de los 40.000 por persona. Pedimos llamar al administrador no salió nadie. Son...Más</t>
  </si>
  <si>
    <t>Felicitas  Avila, el dia 28 de enero del 2011, llegue al Hotel Riviera en comprañia de uan tia, y cual es nuestra sorpresa que aunque teniamos reservacion para dicho hotel, nos avisa la recepcionista que no tenemos habitacion y que debemos trasladarnos al hotel presidente, nosotros llevamos hpspedandonos 5 años seguidos en dicho hotel y con muy buen servicio, entonces me gustaria saber porque siguen haciendo reservaciones si el hotel esta en reparaciones, ade4mas de las molestia que nos causaron, y los gastos inesperados , que les esta pasando con el buen servicio que anteriormente proporcionaban.....</t>
  </si>
  <si>
    <t>Sólo estuvimos una noche en nuestro camino fuera de Cuba. Nuestra suite estaba lleno de insectos muertos, moho y televisión roto y wc. Por el precio que tenían una expectativa ligeramente superior, especialmente habiendo estado en otros hoteles de valor equitativo. El hotel es viejo y necesita un poco de trabajo importante. El buffet de desayuno también era trivial, spaghetti bolognase?</t>
  </si>
  <si>
    <t>Elegí este hotel sobre la base de que era un hotel Accor; me gustaría oído historias de horror de los hoteles de La Habana en general, así que pensamos que si el grupo francés Accor tenía una mano en esto podría ser una apuesta más segura! Mal! No me puedo imaginar que nadie de Accor París ha tenido jamás pisó en esta - conjunta si tenían que hubiera arrastrado por la marca Mercure inmediatamente.  La primera habitación que me dieron estaba sucia, apestaba a cloaca, tenía una rota (truncó) puerta del baño y la habitación principal luz no funcionaba. Me negué a aceptar eso y, blandiendo mi tarjeta Accor Plata de estatus exigía una mejor habitación. Tomó un montón de "no entiende" pero finalmente me dieron por unas pocas capas de gestión que claramente no le importó, y nos dieron…</t>
  </si>
  <si>
    <t>La atención no fue amable, el restaurante vacio y la comida mala , el lugar agradable
No recomendado , no tuvimos buena experiencia.
Los platillos bien presentados pero no buena cocina</t>
  </si>
  <si>
    <t>Estoy hospedado en el piso 5 y es horrible estar oyendo el martilleo todo el dia del piso superior.  Los cuartos aledaños a la remodelación no los deben de alquilar, le hacen horrible su estancia al huesped</t>
  </si>
  <si>
    <t>Me gustó mucho la comida y el servicio era normal ... incluso recibimos una bebida gratis debido a la demora en conseguir bebidas. pero estoy pagando ahora en que el restaurante tiene doble catalogado Mi tarjeta de crédito!!! ¡Qué lío es muy evidente las firmas, fecha de servicio y cantidad son exactamente iguales! Inicialmente me dieron un crédito de la compañía de la tarjeta de crédito ahora el restaurante está discutiendo ... tengo copias para probar esto ...</t>
  </si>
  <si>
    <t>Las Ruinas Mayas eran impresionantes, pero mi experiencia fue totalmente arruinada por el personal que trabaja allí.En general fue un día horrible con múltiples engaños a lo largo de nuestro camino. Yo y 4 de mis amigos no unirse a uno de los tours locales porque queríamos que nuestro tiempo de viaje a ser más flexibles, ya que necesitábamos para recoger 2 de ellos en el aeropuerto antes de ir al sitio. Pero este es uno de los peor decisión que hicimos en México. Aunque no directamente relacionado con las ruinas mayas, primero nos timaron por políticas de Cancún. Nos detuvimos, nos dijo, y nos hizo dar $50 USD para evitarlo. Llegamos al aeropuerto, recogimos nuestro amigos, y fuimos 3 horas al sitio. Llegamos a las 3:30, vimos las señales diciendo que el sitio le cierran a las 4 o'clock y vuelve a abrir a las 5. No queríamos que la experiencia así que pedimos uno de los empleados para asegurarse de que el sitio web volverá a abrir a las 5, y me lo confirmaron. Mientras nos daban las entradas a las 3:45, pedimos otra personal para confirmar la re-apertura en 5, me dijeron que sí y nos dieron el billete estándar.Después de cenar en un restaurante en el sitio, nos intentó entrar al lugar con las entradas estándar llegamos a las 3:45. ¡Pero no! No nos dejaban entrar porque dicho nuestros billetes estándar no son para el 5 o'clock de apertura! Parece ser que necesitamos para conseguir el billete para entrar en 5 premium o'clock! Fue en parte culpa nuestra, ya que aclaramos que quise entrar en 5. Sin embargo, durante las dos rondas de pidiéndoles que, ninguno de los empleados se molestaron en mencionar la diferencia entre las dos entradas. Preguntamos si podíamos añadir la diferencia entre el estándar y premium, así que podíamos entrar en 5, pero insistieron que necesitábamos para conseguir un ticket premium totalmente nuevo! Que nos costó otro $47 USD! El director también estaba gritando en nosotros, que nos dejó muy muy incómodo.</t>
  </si>
  <si>
    <t>Mientras que la mayoría del personal era amable y atento, quería agregar una persona a mi habitación y me dijeron que no era posible. Me ofrecí a pagar, y no acomodar la persona extra. La conexión a internet era irregular en el mejor; no es ideal cuando estoy allí por trabajo y tienen que subir archivos de gran tamaño en la nube y trabajar en plataformas de colaboración. Las alfombras de aspecto viejo y sucio. Agua fue cerrado en algún momento. Aparte de muchos del personal, amable y atento, y ubicación, nunca me alojaría aquí de nuevo. Prefiero pagar más para alojarse en el hotel quinta real, o camino real. Incluso Ibis o Novotel, a 5 minutos a pie.</t>
  </si>
  <si>
    <t>No se puede considerar, hotel, ni siquiera una pensión. Las instalaciones estan muy antiguas y con carencia de cualquier tipo de mantenimiento, solo funciona un ascensor, cuyo funcionamiento debería de estar prohibido ya que atenta a cualquier normativa y a la seguridad más básica. Pero a este destartalamiento, se le suma una inexistente limpieza en las habitaciones, paredes con moho, duchas con pelos de todos los turistas que por allí pasaron alguna vez, y por si fuera poco todo lo anterior, el personal del hotel te dispensa un trato de lo más desagradable y en algunos casos son los primeros jineteros que te encuentras a la salida del "hotel"</t>
  </si>
  <si>
    <t>Rey del cabrito en Leones,. Solo éramos 4 mesas ocupadas, nosotros pedimos cabrito en salsa y fritada, se tardaron mucho en traernos la.comida y para colmo estaban salados,. Le dijimos al mesero y dijo que no creía ya que el cocinero lo probó</t>
  </si>
  <si>
    <t>Pésimo servicio , no colaboración , publicidad engañosa , mala calidad de la comida y pésima la del licor.  Incapaces  para resolver situaciones y para mantener contento al cliente Teníamos un matrimonio cercano y en la portería no dejaron entrar las maquilladoras y las estilistas que venían de Medellín solo a eso. Reservamos 33 habitaciones para un matrimonio y nos prometieron una suite para los novios , sin embargo nunca nos dijeron que teníamos que pagar adicional la alimentación y obviamente nos la cobraron.</t>
  </si>
  <si>
    <t>Visitamos este restaurant por recomendación de nuestros caseros en la Habana.
Lo primero que nos pareció mal, fue llegar y ver a todas las empleadas comiendo en la entrada de la casa (eran las 3 pm aproximadamente). Hablaban en voz alta y hacían chistes bastante...Más</t>
  </si>
  <si>
    <t>En cuanto la señal de afuera paella. Al lado era razonable a un precio razonable, así que mi amigo que pedimos que para nosotros no vimos el precio publicado en el menú, así que supongo que esto no es totalmente su culpa ... Excepto la factura presentada fue de 800 pesos. Y esto fue solo para la paella, los extras estaban en la parte de arriba. Esto implicó la paella i cangrejo ( sabor como amonia ... lo poco que estaba disponible para comer), 1 pequeñas recocido secos cola de langosta, un par de camarones y algunos weiners o algo así, muy grasosa. Esto es la pena 800 pesos?!!! un robo. Decir que. Se puede disfrutar de una auténtica fiesta gigante de langosta en Punta de Mita por sólo 300 pesos todos los adornos.nunca me he encontrado con un timo en todo mi tiempo viviendo aquí. Extorsión no es realmente una cosa tremenda para mostrar los turistas. que pena por ellos.</t>
  </si>
  <si>
    <t>Un pequeño establecimiento famoso por sus mojitos, aunque en la actualidad dicho combinado es servido como una cadena de montaje y con una calidad pésima.
Atracción para turistas totalmente masificada. Poco interés más allá de la típica foto.</t>
  </si>
  <si>
    <t>Este hotel es horrible, la habitación era horrible, las paredes estaban manchadas, lleno de moho, aterrado por si no volvíamos horrible. La cama parecía que faltaba el colchón y tenía algún plástico que debajo de la sábana, yo no pude dormir bien. El personal era amable en general appart desde el chico que me dio esta habitación horrible. Nunca me alojaré aquí de nuevo, ni gratis!  Gracias a Dios que fue sólo una noche.</t>
  </si>
  <si>
    <t>Honestamente, no me parece un lugar para visitar. Ver personas muertas, en mi opinión, debería ser una actividad reservada para científicos. Creo que los cuerpos momificados merecen el respeto de permanecer sepultados. Algunos tienen menos de 20 años. Hay otras cosas que hacer en Guanajuato. No lo recomiendo y menos para personas sencibles. La energía es perturbadora.</t>
  </si>
  <si>
    <t>era cliente fijo de ahi en fechas señaladas,, ERA ,,pues la ultima vez, el canciller y el don pepe lo hicieron con un pescado blanco , baboso que se desmoronaba, sin decirnos que no tenian emperador,, no habia qien se lo comiera, y la paella...Más</t>
  </si>
  <si>
    <t>Estuve varios días con mi familia y no me dieron habitaciones comunicadas, cobran el Estacionamiento y tienen pésimo personal en la recepción son groseros y no están capacitados para la atención al cliente sobre todo las señoritas que estaban ahí y cobran las propinas de forma obligatoria al hacer el Check out.</t>
  </si>
  <si>
    <t>Llegamos transferidos de otro hotel, esto no les gusto a los del hotel Caribe y nos dieron una habitación sucia, las toallas estaban sucias, la tina sucia y dañada , la bata manchada, el techo del baño a punto de caerse y la atención cuando llegamos fue bastante pobre, no había nadie en la recepción y los trabajadores del hotel no nos informaron que había otra recepción y nos dejaron esperando sin agua o cafe, cuando otro huésped nos informo que había otra recepcion fuimos pero a los empleados del hotel por alguna razón no les gusta atender a los que trasladan de otros hoteles.</t>
  </si>
  <si>
    <t xml:space="preserve">Asistimos a congreso y aprovechamos para descansar y conocer un día. Desde que llegamos fuimos despertados en la madrugada por alarma de incendios falsa. No respetaron mi reservación con desayuno y el personal nos trató mal, el gerente nunca dio la cara. </t>
  </si>
  <si>
    <t>Ayer, la joya de la corona de los bares cubanos, hoy luego de una tan esperada restauración, ni la cocina, ni el bar están a la altura del espacio. Cómo se puede servir una simple limonada con estracto y no con limones naturales? Por demás,...Más</t>
  </si>
  <si>
    <t>Mi marido y yo hemos estado recientemente en este hotel para celebrar nuestra luna de miel. mientras que el edificio del hotel y la comida estaba bien el viaje tomó un giro negativo grave cuando descubrí que varias piezas de ropa había sido robado.  Fueron tomadas después de que había gente en nuestra segunda último día (para mí una señal de que alguien ha hecho esto antes) así que no me di cuenta hasta las desempaqué en Varadero. Informé a la representante que era ayudarnos con nuestro viaje. Nos pusimos en contacto con el hotel para que nos dijeran que no se deja en la habitación (esto ya lo sabíamos que recuerdo empacar todos mis pertenencias y dejamos la habitación antes de que nos fuéramos).  El representante parecía sorprendido esto había sucedido y dijo que no había…</t>
  </si>
  <si>
    <t>ÉSIMO servicio!!! Yo vivo en Bogotá hace un poco más de un año y nunca me dio tanta rabia haber elegido mal un restaurante. Hoy, domingo 9 de Julio, invite a un amigo extranjero, mi novia y la mama de ella a ir a La...Más</t>
  </si>
  <si>
    <t>Me robaron dinero a mi y a otra persona que me acompañaba. Lo hacen a la hora de la limpieza. Una lástima debido a que esto no debería de pasar, más siendo un hotel miembro de la cadena "NH". El peor hotel en el que he estado, me arrepiento de haber elegido esté hotel.</t>
  </si>
  <si>
    <t>Fuimos a comer y no nos gusto para nada, las cervezas costaban mas de 10.000$ Y eso que eran nacionales. La picada cara y pequeña y mala. La carne cruda, dura, y amarga. El pollo amargo, como si estuviera pasado. La papa criolla picada. Que...Más</t>
  </si>
  <si>
    <t>cometimos el error de mal terminando en este lugar después de un conductor de taxi de bicicletas y otra pareja nos recomendó este lugar en dos ocasiones distintas. Llegamos y apenas reconocida por la acogida y la camarera que nos acompañaron a una pequeña mesa....choque de pegatina éxito tan pronto como abrí el menú. Nos instalamos en una mariscada y una sopa de pescado. También tuvimos un tamal en cazuela con lo que se suponía que iba a ser 3 cerdo chicharrones. El tamal no era terrible, pero estaba tibia. Las cortezas de cerdo eran pequeñas y frío, como eran los tostones o plaintains. Ella más tarde trajo una cesta de pan con una salsa de tipo de aceite de ajo. Simplemente terrible. La mariscada de mi pareja era ridícula. Los camarones eran tan grande como mi uña rosa. La piña colada era la más pequeña y más cara que tuve en La Habana. Creo que esto es una trampa para turistas, y la mayoría de la gente va para las chicas que se supone que es el personal pero en realidad son sólo pavoneo alrededor del lugar como ponis. Si regreso a La Habana, nunca volveré a este lugar.Más</t>
  </si>
  <si>
    <t>Muy mal recibimiento, la gente del Lobby muy déspota, el servicio de los restaurantes pésimo. Muy poco personal. La comida rica pero no sirve de nada con el pésimo servicio.
No lo recomiendo para nada.</t>
  </si>
  <si>
    <t>Nos alojamos en el viaje nocturno desde Varadero Martes 8 de noviembre. Habitación horrible - 242, otros dieron las habitaciones están bien, pero al menos otros 4 habitaciones dado tan mala. Suelo sucio pegajosa, inodoro roto, secador peligrosamente colocada encima de wc con flex colgando hacia abajo, así que no uso, luces con bombillas de. tablas no podrido, moho por todas partes y olía a humedad, muy ruidoso, incluso cuando el aire acondicionado apagado, sin vistas, contraventanas permanentemente cerrado. No podía esperar a salir, sentí como prisión. El único aspecto positivo era el desayuno en la terraza con unas vistas impresionantes. Definitivamente no me alojaría allí de nuevo. Caja fuerte no funcionaba.</t>
  </si>
  <si>
    <t>En fechas festivas sobresaturado, el personal desatento y se acabaron las servilletas!!! En un restaurante de esta categoría? Lastima que la comida fue excelente (mis felicitaciones al chef), pero muy mal servicio! Y todavía se atreve a reclamar el mesero la propina!</t>
  </si>
  <si>
    <t>Las únicas dos cosas que puedo recoger de lugar son las meseras (Las cuales fueron gentiles y eficaces) y la música en vivo (Un poco dura pero soportable).
De resto lo siguiente:
1. Platos excesivamente costosos (La comida parecía esas que venden en los carros...Más</t>
  </si>
  <si>
    <t>Realice mi reservación desde el mes de septiembre, especificando en la agencia de viajes habitaciones para 2 discapacitados, nos asignaron el 5to. piso donde uno de los elevadores no sirve y para que las personas con discapacidad se movilizaran tenían que bajar al 4to. piso para poder tomar el elevador o había que bajar a la planta baja para subir el elevador al 5to. piso y poder apoyar a mis discapacitados, la herrería esta toda podrida adjunto foto, con riesgo de pescarse una infección al apoyarse, la infraestructura del hotel requier mucho mantenimiento ya que esta se encuentra deteriorada, adjunto foto, hice mi reservación desde el día 16 de diciembre para la cena de navidad el gerente que nunca me quiso dar la cara para atender a mis reclamos se le olvido hacerla, todavía…</t>
  </si>
  <si>
    <t>Aire aconidicionado no funciona bien. Al reportarlo el tecnico dice que no puede hacer nada y los managers no les importa esto. Nod evuelven dinero o se preocupan por ti. No hay maquinas de hielo en los pisos y si llamas a servicio te dice que la maquina de abajo est'a rota. Una de las Piscina cerrada y la otra se llena demasiado pues el hotel deja entrar a personas a pasar el dia sin importar que los huespedes no quepan. El cafe de la habitacion lo cobran. La comida es un desastre.  Las puiertas no funcionan bine LAs llaves electronicas tampoco funcionan bien Las luces de las lamparas de la habitacion no funcionan correctamente.</t>
  </si>
  <si>
    <t>Lo único que merece la pena viendo son los coches. No estoy seguro de por qué alguien querría ver la estructura de gran tamaño de un asesino, che. También, ten en cuenta que es donde los discursos de castro era un idiotas 8 horas, como si alguien le importase mucho escuchar revolucionario retórica.</t>
  </si>
  <si>
    <t>Para ser una paladar, aunque se vendan como comida internacional y salgan en la Lonely, es el lugar más caro que encontramos en los 19 días en Cuba, los platos en torno a 18-20 CUC, la cristal/bucanero 3/3,50 CUC, es un completo abuso! Vimos la...Más</t>
  </si>
  <si>
    <t>Todo mal desde el registro. Se supone un hotel express de negocio, bueno, tardamos 15 minutos en hacer el check in, no encontraban la reservación y no tenían habitación. La higiene del lugar pésima, mal olor en los pasillos y sin clima. Del check out ni hablo, otros 15 minutos para que resultará que nunca pasaron mi cargo y tardaron 3 días en arreglarlo y enviar mi factura. La atención en recepción pésima, solo 1 persona maneja el sistema y les hace falta gente. Igualmente por teléfono me dejaron esperando. No vayan!!! Ni de broma!!!</t>
  </si>
  <si>
    <t>Hotel a precio Premium con instalaciones en mal estado, baldosas rotas y grifería vieja y mal mantenida, mobiliario anticuado, olor a moho en la habitación y aire acondicionado demasiado ruidoso. Personal de restaurante poco amable.</t>
  </si>
  <si>
    <t>Si no te tomas una copa aquí no te dejan señal su pared. Dicen que es el lugar de nacimiento de el mojito pero no lo son.</t>
  </si>
  <si>
    <t>El hotel está en Miramar, entre los hoteles Panorama y El Meliá  (mucho mejores que El Neptuno), tiene 22 plantas con vistas impresionantes, esta al lado del mar te puedes bañar aunque no hay playa y el mar no es bonito. El hotel debió estar muy bien en si tiempo, pero ahora está viejo y falto de mantenimiento, no tiene dervicio de cambio de moneda, el lobby no tiene aire acondicionafo, el de la habitacion es muy ruidoso. Como al lado estan 2 hoteles buenos, puedes hacer uso de sus servicios. Los huéspedes son fundamentalmente de América Latina.Solamente recomendable el hotel para gente presupuestos ajustados y que no te importe estar lejos de la habana vieja. Se pueden coger taxis colectivos cruzando la calle que te llevan a la habanavieja, al lado de la floridita por 2,5 cuc y…</t>
  </si>
  <si>
    <t>Hace un rato cerraron una alberca completa por 3 horas para limpieza con el argumento de que había una caca de iguana
Por favor una alberca con capacidad para un edificio de más de 8 pisos por una caca de iguana?
Me preocupa mucho que esta pasando en realidad!!
Me siendo en una serie de ciencia ficción y la verdad me preocupa mucho!!
Cuidado para sus vacaciones porque este cuento está como para niños de 3 años!!
Caca de iguana???</t>
  </si>
  <si>
    <t>Pagué un hotel para ir de vacaciones con un amigo en habitaciones separadas. Una vez llegamos al hotel acompañados nos dijeron que no podíamos subir con la chica a ña habitación, es decir, me estan cobrando por usar una habitación que no puedo utilizar para el fin principal para el que esta reservado. Además, el wifi cuesta 1,50e 1h y solo se coge en el lobby. Deprimente, no recomiendo este hotel bajo ninguna circunstancia, todo se paga astte y no te dejan hacer vida normal por añgo que has pagado. Buscad otro destino</t>
  </si>
  <si>
    <t>En lo personal no me gustó, demaciado creapy e impactante para mí, ver momias de niños, y la historia de lo trágico que muerieron algunos. La energía es pesada y por eso no me gustó.</t>
  </si>
  <si>
    <t>Bien estaba preparado para esto - dijo acerca de los diferentes niveles de servicio, la limpieza y el estado de las habitaciones. El hotel está maravillosamente histórico y tiene magníficas vistas desde el vestíbulo. Pero una vez en las habitaciones es una historia diferente. Mi cisterna no funciona - a pesar de las denuncias que cayeron en saco roto tuve que tirar de 10x para conseguir que cada vez que usaba el baño. No limpiar el baño, mesas, vacío el piso o lavado de la bañera o incluso cambiar las toallas. Llevé mis propias toallas y estaba contento de haberlo hecho así. La habitación está lleno de polvo, las cortinas polvorientas, el manta r es polvo, u me refiero. La dejé todo cada vez que salimos de la habitación - bueno, ya que me pidieron para botellas de perfume por la…</t>
  </si>
  <si>
    <t>Pésimo servicio, nada lo que me había esperado y leído por los comentarios. La relación calidad-precio fue pésima, muy decepcionante</t>
  </si>
  <si>
    <t>Perdimos nuestro tiempo en el restaurante, nos hicieron subir diciéndonos que habían los platos que buscábamos y al sentarnos a pedir, nos encontramos con que ya no quedaban varias de las opciones por las que preguntábamos. Consumimos algo, la atención correcta pero la comida no...Más</t>
  </si>
  <si>
    <t>Nos olvidamos nuestros valores en la caja por 20 minutos después de dejar el hotel, y cuando nos fuimos nos dijeron que no había nada en la habitación, nos insistió y llamó al gerente (creo que se llama carla) y después de discutir con ella, misteriously parecía. Podría añadir que no había ni disculpas, y la actitud de los gerentes estaba muy lejos de lo que se espera de un empleado del hotel. También ahora que me registré mis cargos de tarjeta de crédito, que cobraron mi tarjeta de crédito sin mi aprobación.</t>
  </si>
  <si>
    <t>Para mi no tiene la calidad de un Hyatt, es un hotel viejo, regadera y baños muy descuidados. Me tocó en el cuarto una cucarcha. Personal en recepción poco cortés. No me volvería a quedar ahí, no lo recomiendo.</t>
  </si>
  <si>
    <t>hace 2 horas llegue de cuba, y es tal mi indignación que lo primero que estoy haciendo es contarle a los futuros viajeros que NOOOOO se hospeden en ese hotel, si van a una casa de alquiler (como le llaman ellos) por 30 dólares diarios tienen aire acondicionado, agua caliente, tv, heladera y un monton de cosas que yo pagando 300 dólares no tuve en el Habana Libre. De terror !!!!....el aire roto, el tv no funcionaba, me tuve que bañar con agua fría, la piscina no estaba habilitada y pretendían que acarre mis cosas y me vaya a la piscina de otro hotel que estaba a 5 cuadras, una cosa de locos, la heladera no funcionaba, recibe a miles de argentinos y la corriente es de 110 v, para poder hacer uso de la caja fuerte que fue gratis en los otros hoteles aca la cobraban 2 dol…</t>
  </si>
  <si>
    <t>El hotel está muy bien ubicado en el malecón, a menos de 10 minutos a pie del centro de La Habana y 15-20 minutos a pie de La Habana Vieja.  Tuvimos el mejor (y más caro) tipo de habitación, con una fantástica vista del mar, el boulevard y la ciudad. Pero la habitación era pequeña y con muebles muy sencillos y antiguos. Dos paredes estaban cubiertas de moho y la habitación olía a moho. Esto fue bastante desagradable. El servicio era muy bueno, pero bastante ineficaz (la habitación no era a menudo limpia incluso después de que el servicio de limpieza). Había un par de cucarachas en el baño. El único ascensor del hotel es utilizada por los huéspedes y personal para uno tiene que esperar bastante para la (bastante raquítica) ascensor. El desayuno es horrible, y dada la bastante…</t>
  </si>
  <si>
    <t>Cuando llegamos al hotel lo primero que hicimos fue ir al restaurante a que pusieran la bolsa donde guardamos la insulina de mi mamá en el congelador, la sorpresa fue al momento de irnos que la pedí y jamás la pusieron ahí... Casi perdemos el vuelo por su culpa por esperar a que se congelara y absolutamente NADIE se hizo responsable... dijeron que ni siquiera había gerente.  Las habitaciones viejas y en mal estado, muchas cosas rotas y sucias.</t>
  </si>
  <si>
    <t>La configuración de las llaves falló 3 veces; el control remoto descompuesto, el aire acondicionado hacía mucho ruido; los acabados del lavabo son de un hotel de 2 estrellas; el servicio de restaurante muy lento y caro; la vestimenta del personal de recepción y de mantenimiento deja mucho que desear; el estacionamiento es terrible y el acceso de éste al lobby es muy incómodo, poco práctico, no hay un elevador que te lleve al lobby, uno carga sus maletas hasta el lobby es una escalera que no es recta; una parte pequeña del tablero de uno de los elevadores está rota; la pavimentación del acceso del hotel a la playa no es lisa por lo que lastima los pies y se tiene que vestir obligatoriamente sandalias.</t>
  </si>
  <si>
    <t>muy mal servicios y mala comida y también se asiste pelea de los cubano el lobby del hotel y policía y de todo?????? buena vista y más nada. el Deauville hotel es para uno salir del paso por una noche, no es un hotel donde puedas una persona en realidad vacacionar.</t>
  </si>
  <si>
    <t>Hace poco fui de vacaciones con mi familia al hotel comodoro, pero nuestra estancia fue pesima, la habitacion que nos asignaron no era lo que esperabamos se encontraba en una zona apartada,   el elevador no funcionaba  camas horibles y la ducha no funcionaba.   no te recomiendo este hotel de ninguna manera</t>
  </si>
  <si>
    <t>Si vas en pareja es el sitio obligatorio, es especial que subas
y se besen en el tercer escalón, muy romántico y 
emblemático</t>
  </si>
  <si>
    <t>el servicio el mas malo que he tenido,el servicio en los cuartos malos,viejos,tiene dos restaurantes q se ven bien,el italiano y el buffet,la comida sin variedad pero lo mas importante el servicio,pesimo el unico que nos atendio bien fue uno de los maleteros,baaa que experiencia tan mala en ese hotel,Deben entender que no importa el lugar que sea,el servicio y la atencion es lo que hace grata tu estadia.</t>
  </si>
  <si>
    <t>La habitación tenía un aspecto sucio, descuidado, había sarro en la regadera, tuve que pedir a la recepcion que limpiaran mi habitación justo cuando iba llegando a ocuparla, el aire acondicionado olía a cañería de excusado y fue la segunda vez que visito Mérida en el City Express con la misma experiencia, la gerente del Negocio solo me escucho y ni siquiera tuvo la atención de ofrecer un mejor servicio, es una lástima puesto que es su responsabilidad mantener los estándares De lugares como este que brindan un servicio ejecutivo</t>
  </si>
  <si>
    <t>El día que llegamos nos dijeron que no podía pagar con tarjetas, así que tuvimos que dar todo nuestro dinero. La habitación del hotel era regular. El aire acondicionado muy ruidoso, no la puerta del balcón no abierto, el suelo cemento como si ellos werefixing y no estaba limpia. Cuando nos fuimos aparentemente las tarjetas de crédito podrían trabajar en orden a cargo la mini bar de cervezas. Creo que era difícil en la recepción, era caro y el servicio y la habitación.</t>
  </si>
  <si>
    <t>El lugar es bonito pero nunca tan bonito como para lo que se atreven a cobrar, un vaso cerveza (águila cero) cuesta 25000!!! Es un robo, nunca volveré, quedé decepcionada, la comida muy regular y además de todo costosa</t>
  </si>
  <si>
    <t>Las habitaciones no estaban listas después de las 4 p.m. del check in esperando largas horas hasta después de las 7.pm por lo que es un poco desesperado esperar después de un largo viaje, sin agua, alimento, no dan opción de guardar las maletas para salir a  comer, tampoco una opción para al menos tomar un baño..</t>
  </si>
  <si>
    <t>Fuimos por lo mas famoso los mojitos, malos noo! Lo siguiente. No repetiria nunca simplemente entrar echar foto y fuera.</t>
  </si>
  <si>
    <t>Fuimos a una boda y se reservó una suite de luxe supuestamente con tarifa especial. El colchón de la cama estaba mojado y en recepción dijeron que no tenían más habitaciones, que ni modo... Despues de insistir, nos cambiaron a una habitación muy pequeña, baño sin extractor de olores, en fin... En esa habitación estuvimoslas 2 noches que nos hospedamos y en recepción argumentaron que TODAS las habitaciones tenían la misma tarifa... lo cual es una mentira, pues existen 2 tipos de suites en su página de Internet con diferentes tarifas. No nos reembolsaron lo que pagamos... Un robo total!!!!!!  El desayuno fatal, el servicio pésimo!!!!! Se nota que los meseros no tienen capacitación. Se cruzaban para servir y a mí mamá le tiraron un jugo en su ropa.  Quinta Real Puebla, como su_x0085_</t>
  </si>
  <si>
    <t>Me estaba en el Grand Luxxe por varias semanas este año. Como llevábamos andando pasado este restaurante varias veces en el pasado, pero no había comido en ella hasta uno de nuestros amigos nos hizo una reserva. Bien, estuvimos muy impresionados. El menú es variado, extenso y excelente. La primera noche, Eddie, el propietario estaba muy lleno, pero el nos hizo un punto de que venían a una mesa de los clientes nuevos y nos hizo sentir cómodo, nos explicó que el menú y nos registramos en varias veces. Sí, la comida no llegaba por 20 minutos, pero valió la pena esperar. Me lo más grande y más sabroso fuente de pescado con ajo y mi mujer tenía un delicioso orden de kebabs, pero otros pedimos camarones, fajitas y un plato hummus mixto. Todos disfrutamos de nuestras comidas, disfrutamos de la música ya que esperábamos y tuvimos una muy agradable noche. Lo recomiendo altamente. y no puedo esperar a volver el año que viene.
Hierbas y Shelly</t>
  </si>
  <si>
    <t>Habitación 108, nos alojamos el fin de noviembre. 14, 2014. Tenía reserva 3 noches y sólo nos quedamos una y sólo porque llegamos tarde por la noche. No entiendo cómo algunas personas llaman este hotel bonito lugar o un gran hotel. Está sucio, huele mal, y el casco viejo. El Heather en esta habitación no funcionaba, cortinas rotas, mancha, pisar y alfombra vieja, ¡puaj! No tenían ninguna toallas, limpieza nunca respuesta, servicio a la habitación tipo trajo sucia, maloliente y viejo toallas, me fui a la cama con mi ropa, ni nos molestamos en abrir la cama tenía miedo de lo que podría encontrar, el hotel estaba lleno con equipos deportivos de niños y sólo un ascensor trabajando. una eternidad para llegar a su habitación. vergüenza de cobrar el precio de un hotel de 3 estrellas_x0085_</t>
  </si>
  <si>
    <t>El hotel está ruinoso, en las habitaciones que nos dieron había agujeros en el baño, partes de la bañera oxidadas, las cortinas se caían, el aparato de aire acondicionado hacia un ruido que era imposible dormir, humedades, etc.... el desayuno muy mal también, había suerte si el cafe con leche tenía leche y no agua, no había fruta fresca, o la que había era muy escasa ..... en fin, no volveremos. El personal atento, eso si. Pero no es un hotel de tres estrellas para nada.</t>
  </si>
  <si>
    <t>No lo recomendaria. El servicio deja mucho a considerar, tuve problemas para ingresar 3 veces a mi habitacion, tuve problemas con el estacionamiento, la comida no fue buena, tuve problemas para llevar  a cabo el pago.</t>
  </si>
  <si>
    <t>Si no quieres amargarte el viaje ni se te ocurra ir a este "hotel"... Está viejo, sucio, sin agua caliente en las habitaciones y a veces ni fría, teléfonos rotos, sanitarios que dan asco... Un autentico desastre, cuando pides cambio de habitación te dicen que esta lleno y la recepción siempre está llena de gente quejándose ... Y con razón... DEBERÍA ESTAR CERRADO.</t>
  </si>
  <si>
    <t>Hotel Deauville, lo peor que he experimentado dentro de alojamiento hotelero. Excelente ejemplo de equivocada gestión hotelera en la Habana, Cuba de hoy.  Espectacular vista al malecón habanero y la ciudad. Fantástica ubicación y nada más.    Estuve alojado 6 día primeramente en este hotel del 15- 21 de Junio de 2016, viajé a Mexico y al regresar el dia 28 de Junio al hotel Deauville, me forzaron a abandonar el hotel, en el medio de la noche, al quemarse los cables de una lámpara y al mismo tiempo ser maltratado agresivamente por el personal de la recepción y el controlador de la noche, al buscar ayuda en la recepción del hotel a raíz del incidente eléctrico y otra deficiencias en la habitación.  No esperes recibir, por lo que tu has pagado. Es realmente caro para lo que…</t>
  </si>
  <si>
    <t>El lugar puede tener un ambiente acogedor por encontrarse en una de las mejores vistas de la cuidad. Pero los precios y la atención son totalmente desastrosas.  Cuando llegamos no tenían menús disponibles y solo habían un par de mesas ocupadas. La mesera no sabia...Más</t>
  </si>
  <si>
    <t>No muestran el fundamento científico sobre el proceso de momificación, sólo muestran cadáveres, algunos de ellos con expresiones de miedo y angustia y la zona es horrible.</t>
  </si>
  <si>
    <t>El servicio era peor que alguno de nosotros ha experimentado alguna vez. Camarera era increíblemente grosero, no tomar nuestro pedido (tenía que pare a un busboy) y cuidado de discutir con nosotros sobre lo que fue después del hecho. El restaurante tenía un apagón que...comprensiblemente está tratando, pero todos, desde la anfitriona a la camarera para que el propietario se ocupara muy mal. A la izquierda después de 30 minutos de estar esperando una hora sin comunicación inexistente y respuestas enojado a consultas. Otras mesas también estaban muy disgustados con el servicio y la izquierda bastante alto con muchas quejas a la administración. En el lado positivo, ceviche fue uno de los más deliciosos que he probado.Más</t>
  </si>
  <si>
    <t>Nunca nos había pasado algo similar en las sucursales que tienen en México, pero en Cuba, que mal están los meseros, no se si nos discriminaron por ser Mexicanos o que paso, de entrada no nos querían ni atender, el mesero nos ponía caras y...Más</t>
  </si>
  <si>
    <t>La ubicación en La Habana cerca descuidadas Joes es magnífica, pero el hotel es apenas funcional. Comida absolutamente diabólica. El servicio no es mucho mejor. Fantásticas vistas de la ciudad desde la azotea. Este hotel ha visto días mejores - hace mucho tiempo. Aire acondicionado y las tuberías de aire justo sobre funcionaba. Sólo funciona como un lugar para pasar la noche. Su ubicación es fabuloso</t>
  </si>
  <si>
    <t>intenté Eddys nuevamente en mi vuelta a Vallarta. La comida es todavía deficiente. servicio todavía lentas incluso para México estándares. El propietario puede todavía puede importar menos. Los camareros aún suplico que dar una buena crítica en Tripadvisor. estoy terminado con este lugar.</t>
  </si>
  <si>
    <t>Hotel muy bonito y un emblema de la hotelería cubana. El servicio pésimo, el maltrato pulula al huésped cubano, con excepción de los maleteros y los camareros de el jardín. Ojo, el servicio de la muchacha que realiza el recorrido histórico si es bueno y muy bien prepara la mujer. Las peores habitaciones se las dan a los cubanos. Pagas una habitación con vista al mar y te ubican en el último piso y con vista a la construcción. La mesa buffet de las peores del país y al restaurant es bien difícil reservar( al menos para el cubano). En resumen: mucho, pero que mucho por mejorar. Al público cubano no se lo recomiendo. Para los extranjeros creo que sería una muy buena opción.</t>
  </si>
  <si>
    <t>Yo vivo en Texas, y tenemos comida mexicana increíble, así que quizá soy mimados, pero creo que la comida mexicana en México es mejor que la comida mexicana en Texas. Pero sin duda no es aquí. Esto es 100% lo peor comida mexicana que he tenido. Tuvimos a 8 personas, y todo el mundo odiaba a su comida. Me dieron fajitas y literalmente no tenía sabor. Eran terribles. Dos personas dieron la langosta, que era la forma en círculos extraños, y si este miedo buscando anillo marrón/gris alrededor de ellos. Cuando nos dijeron que la camarera de lo asqueroso que era, ella llamó al gerente. Por primera vez en mi vida, vi el director de recogida la comida de la placa, y comer!!!!! He dicho suficiente.</t>
  </si>
  <si>
    <t xml:space="preserve">Pagué la mejor suite del lugar. El jacuzzi no funcionaba, bajo la nevera un charco de agua que produce mal olor por encontrarse dentro de un mueble y mosquitos por todos lados. Después llovió fuerte, la alcoba se inundó. Caían chorros por diferentes sitios, por las lámparas y goteras por todos lados. El agua nos llegó a los tobillos a mi esposa y a mi. No pudimos dormir en toda la noche y nuestras cosas se mojaron incluyendo aparatos electrónicos. Al día siguiente nos trasladaron a una habitación de categoría inferior. A la cena mi esposa se intoxicó con un pescado en mal estado, por supuesto nadie lo admitió aunque olía horrible, sabía horrible y mi esposa vomitó toda la noche. </t>
  </si>
  <si>
    <t>Mucha gente me lo había recomendando y me lleve una muy mala experiencia. La atención es pésima, muy tardado y había pocas mesas, a los meseros se les olvidaron más de dos platillos que ya no quisimos volver a pedir por qué tardaban demasiado en...llegar. El sazón de la comida nada especial. No pierdan su tiempo y mejor vayan a otro lado.Más</t>
  </si>
  <si>
    <t>Esta fue una gran decepción. Es pequeñas porciones de comida que simplemente no era de lo mejor. El Grand Lux se esfuerza para atender a los más ricos Suponemos que sólo comer pequeñas cantidades de comida. La presentación es bastante pero no es tan bueno para mí.</t>
  </si>
  <si>
    <t>Mal trato en recepción pésimas instalaciones climas viejo anticuados y te la venden como si fuera súper hotel. Te venden vista al mar de una ventana de uno por uno ahí muchos mejores hoteles cercanos  no pierdan su dinero</t>
  </si>
  <si>
    <t>No se puede disfrutar de la arquitectura de la cultura Maya cuando ya se te puso enfrente un “amigo“ ofreciendo amistosa, insistente y agresivamente que le compres algo (¡si; las tres cosas de manera progresiva!) a tal grado que dudas de estar en el lugar correcto, así que llega un momento en el que tienes que atravesar ríos de vendedores para ver una simple inscripción en el suelo y ver que hay una ruina más que no puedes admirar como se merece.Eso si, muchas de las artesanías; súper bonitas, con unos detalles y dedicación de admirarse, otras no, incluso algunas fuera del contexto Maya.</t>
  </si>
  <si>
    <t>Ayer fui a comer ,solicite  zona con aire Acondicionado , me sentaron en una esquina donde no daba aire frío ,con moscas , duraron media hora para servir un pescado , el plato fue pescado zarandeado le pusieron una crema (asquerosamente mucha ) muy picante...no llevaron tortillas , las pedí y cuando llegaron el pescado se había 
NO RECOMENDABLEMás</t>
  </si>
  <si>
    <t>Mi esposa y yo nos alojamos por 3 días recientemente en este emblemático hotel. El hotel en sí está lleno de historia y es un magnifico edificio. Nos gustó especialmente el tour histórico del hotel y los búnkeres subterráneos. Sin embargo, no recomendaría este hotel para alojarse. Las habitaciones huelen a moho, cansados y olía mal. Las camas son probablemente las más incómodas que me he encontrado. Tuvimos que cambiar de habitación. En una nota positiva el desayuno es bastante bueno. En general su demasiado cara para lo que puedes conseguir en la hermosa Habana</t>
  </si>
  <si>
    <t>Sólo puedo estar de acuerdo con la anterior * crítica. O quizás fuimos a un lugar diferente a todos los demás - sin duda no hay comparación con las Vegas, Rio o Londres, aunque no nos lo esperábamos. Reservamos este cautivador en Inglaterra a través de Cuba, como un regalo para nuestro aniversario de boda, pagar £95 por cada mesa de 'lo mejor'. No era "al aire libre bajo las estrellas y tenía que sub-tropical típico tufillo. Un hombre bloqueando nuestro camino nos dijo que podíamos comprar un billete de él por 5 CUCs para tomar fotografías, así que le pagamos. Eso era una estafa? Nos marcharon a la mesa que estaba en la parte trasera del escenario a un lado. Yo creo que íbamos a estar en la final, pero un gran 'caballero' se negó a mover y nos zapatos con cuernos entre. Todo el mundo en las inmediaciones parecía ya se han servido de un champán de bienvenida, así que mi marido de zapatos - él mismo de nuevo para encontrar cuernos un miembro del personal que vino y nos gastamos nuestros vasos. Justo antes del espectáculo empezó otro miembro del personal dan latas de coca-cola y una botella de ron (muy bueno!). Nos pareció muy hortera y turístico y sentir hortera y turística sobre no tener nuestra whingeing 'plato de embutidos 'como había prometido, ni cigarros y flores como han mencionado en otras críticas. El espectáculo en sí estaba bien (una señora cerca nos quedamos dormidos…..) - bailarines muy talentoso con actuaciones muy logradas, algunas voces y trajes maravillosos. Pero nos hubiera gustado no haber molestado y no lo recomiendo.</t>
  </si>
  <si>
    <t>Hotel en terribles condiciones de mantenimiento, servicios,  atención, etc. Aire acondicionado ruidoso, camas viejas, sucio, cucarachas en el baño, restaurante sucio y cerrado casi todo el día. No lo aceptaría aún siendo gratis solo para dormir. Aléjense de este hotel!</t>
  </si>
  <si>
    <t xml:space="preserve">Estuve 7 días en este hotel el cual no tenía aire acondicionado en la mayoría de sus habitaciones y para colmo en el lobby. Cuando entrabas parecía que estas en el mismo infierno. Los baños del lobby están infrahumanas condiciones, toilette sin tapas, sucios y sin papel de baño. </t>
  </si>
  <si>
    <t>Estuvimos 7 noches alojados en este hotel, contratado mediante un paquete turístico de vuelo y hotel. Para mi fue una experiencia muy decepcionante, salvo por la gran simpatía, disponibilidad y amabilidad de todo el personal del hotel con el que mantuvimos en todo momento un trato muy agradable. No comprendo que se puedan cobrar estos precios, en el estado en que se encuentran las habitaciones y funcionado de 2 a 3 ascensores para un hotel de 25 pisos, por lo que reclamare a la agencia que me vendió el paquete. La primera noche nos dieron una habitación que estaba comunicada con otra mediante un puerta, pensando que era un armario la abrí y cual fue mi sorpresa que me metí en la habitación de otros huéspedes, menos mal que no estaban, solo tenían la maletas. La puerta tenía un…</t>
  </si>
  <si>
    <t>No teníamos elección de hotel, ya que era parte de un tour. No soy un negativo de la persona y ser bueno en todo, pero este hotel no es muy bueno  , teníamos dos estancias como parte del toir y así tenía dos habitaciones diferentes  es un enorme complejo con un centro comercial adjunto  HABITACIONES la primera noche nos quedamos en la parte antigua del complejo. La habitación era anticuada, pero había un amplio espacio, ya que tenía un salón  La segunda estancia estuvimos allí 3 noches. El mini apartamento de un dormitorio/sala de estar era moderno pero el agua dejó de funcionar varias veces. El segundo día no teníamos agua desde las 6 de la tarde, nadie tenía agua. El recepcionista dijo, en 11. 45:00 que sería volver en unos minutos. Me mintieron. Durante el tercer día no había…</t>
  </si>
  <si>
    <t>El hotel es precioso, la ubicación muy buena, pero necesita una remodelación urgente….el Olor en habitaciones es insoportable sobre todo la zona del laguito, las habitaciones son viejas. El desayuno no está mal pero demasiado caro para lo que es. La comida en general no es buena, la atención muy lenta</t>
  </si>
  <si>
    <t>Afortunadamente sólo estuvimos en este hotel por una noche. era deficiente en las comodidades básicas incluyendo lámparas pero lo peor fue cuando una de las personas que viajábamos con quedé atrapado en el ascensor durante un periodo extenso.</t>
  </si>
  <si>
    <t>Fui con un cliente al restaurante san Carlos, de morones prieto, el cabrito seco, los montos que cobran son más iva, para la factura, un problema, me tarde una semana de estar llamando para que pudieran otorgarla, recomiendo en monterrey el cabritos, excelente lugar, pagas...Más</t>
  </si>
  <si>
    <t>Cartagena hermosa y única! Hay que controlar y ordenar los vendedores ambulantes. Demasiados en las calles de la cuidad antigua! Hoteles para todos los presupuestos y gustos! Viva la Heroica!!!!!</t>
  </si>
  <si>
    <t>Este es mi primer TripAdvisor crítica. Estoy escribiendo sólo para advertir a los lectores de TripAdvisor acerca de este complejo. Como muchos, yo uso TripAdvisor muy regularmente para evaluar si un hotel o complejo es realmente bueno. Eso fue exactamente lo que hice antes de la reserva es muy caro vacaciones con el Grand Velas Riviera Nayarit. tenía ingentes y abrumadora comentarios positivos así que pensé fantástico, merece la pena! Vamos allí! mis hermanas y yo íbamos a hermanas muy especiales para una escapada de relax. Cualquiera que trabaja duro saber lo difícil que es tomar vacaciones y quieres unas vacaciones para relajarte.
Este viaje fue algo pero relajante por dos razones - convenciones en el hotel y horrible hotel Management. Porque una convención de Telecom era en el hotel durante nuestra estancia, que les habían dado carte Blanche para conciertos fuera que fuimos hasta las 2 de la madrugada con música tan agitó las puertas de patio que dan a las habitaciones. también establecer sistemas masivos de amplificadores junto a la piscina tope Akon y música de baile todo el día, junto con un MC gritando hacia un micrófono. era tan alto que tenía que gritar para ser escuchado por una persona que está sentada a tu lado. Para rematar la faena, la conferencia hizo un equipo edificio ejercicio con baile de salsa en el otro extremo de la piscina, música salsa otro MC gritando hacia un micrófono. Había literalmente no puedes escapar. Docenas y docenas de parejas y familias alrededor de la piscina estaban furiosas y en sus juicio final. Qué es lo que el hotel hacer nada, incluso con docenas de huéspedes que pagan literalmente mendigar que tienen que bajar? absolutamente nada. para aplacarnos, prometieron crédito nosotros dos noches y nos envió al spa para escapar del ruido. bien, bien. Al menos están intentando. O así que pensé. La sorpresa sorpresa cuando fuimos a hacer la salida, no notas de la habitación prometida créditos de noche o incluso créditos de spa. Tenían en realidad ya se cargará la estancia completa a mi tarjeta de crédito y ahora estamos tratando de cobrarme con todos los extras. Por supuesto, Ixchel y Radolfo, el conserje que prometió a los créditos y el director general estaban en ningún sitio. Esto no fue lo peor. Después de 30 minutos discutiendo, predendían de crédito mi AMEX volver para las dos noches, pero el crédito nunca apareció en Mi AMEX Bill. A todos los cargos que hicieron que mi firma o sin autorización. Ixchel y Radolfo, yo te guardan tanto personalmente responsable. Créame, lectores de TripAdvisor, no éramos los únicos. Este hotel no tiene respeto por sus clientes en absoluto. La misma cosa exacta estaba ocurriendo a otra familia que marchaba junto a nosotros. estoy dando una estrella por una razón sencilla: el personal del hotel es absolutamente maravilloso. Sergio en Piaf, los camareros en el Azul, el restaurante tipo buffet, y el personal de la piscina están maravillosamente amable y fantástico. era la luz brillante individual en una horrible experiencia global. El personal fue fantástico. gestión horrible. no se merece su categoría de cinco diamantes. Por el dinero que se gasta aquí, estancia en el Four Seasons. enormemente decepcionante.</t>
  </si>
  <si>
    <t>Nos robaron a la cara ya que, tras no dejar propina a las encargadas de la limpieza, nos robaron 200 euros de la habitación y se llevaron las toallas de nuestro cuarto, para posteriormente descontarnos su precio de la fianza. Otro problema del hotel es que a las noches la discoteca y el hall del hotel se transforman en un burdel, donde puteros y prostitutas se juntan. Mejor búsquese otro hotel si quiere ir con niños pequeños. Por otra parte, las ventanas de la habitación no se cerraban y se escuchaba todo el ruido de la calle (recuerdo que está en una calle céntrica), por lo que resulta imposible dormir del tirón por las noches.  Lo mejor del hotel es su ubicación, a 10 minutos andando de lugares turísticos de La Habana Vieja. El hotel en sí es humilde y viejo, pero está limpio.…</t>
  </si>
  <si>
    <t>Tiene pisos muy viejos y muy sucios, tiene otros pisos remodelados en buen estado, pero la limpieza la hacen muy mal en todos los cuartos, todo el hotel muy sucio por todas partes, tiene poca oferta en los desayunos, muy mala atención de la recepción, no dan soluciones.</t>
  </si>
  <si>
    <t>Pase una noche muy mala, había acaros en la cama. Desafortunadamente me cambiaron a otro cuarto y las sabanas estaban sucias, deberían de tener a un mejor líder de limpieza, pesima experencia. Eso hizo una no grata experiencia</t>
  </si>
  <si>
    <t>El primer dia no andaba el ascensor a los nueve dias que volvimos seguia sin funcionar la habitacion sin agua para ducharse tocabas algo y se desarmaba el aire chorreaba agua y no funcionaba eramos tres y nos dieron dos camitas los dos dias q estuvimos era escuchar reclamos tras reclamo DESASTROSO!!!!!!</t>
  </si>
  <si>
    <t>La zona arqueológica está cerrada. Pasó un huracán/tornado y el gobierno no ha hecho nada para reabrirlo.Los locales dependen mucho del turismo y esto les está afectando.Recorrí dos horas de carretera solo para descubrir que estaba cerrado!!!</t>
  </si>
  <si>
    <t>Somos clientes frecuentes de este lugar , la comida es buena y en genetalcel servicio es fe la altura que pagas .  Esta reseña no se fija tanto en los alimentos o la calidad del producto que entregan , los mochomos son una entrada exquisita,...Más</t>
  </si>
  <si>
    <t>Solo me queda decir que no tienen capacidad de servir al cliente aunque sea un restaurante de desayuno buffete. por la mañana desayunamos en el IBIS VALLE de MTY, me servi mi plato del desayuno y de sorpresa me lleve a la boca un bocado con un vidrio incluido, eso me molesto demasiado pero me dirigi con la gerente tranquilamente para mostrarle el pequeño pedazo de vidrio que me lleve a la boca (casi me rompe una muela) y cual es mi sorpresa, que por parte de ella no hubo reaccion, solo tomo el pedazo del vidrio y se metio a la cocina sin decirme nada, al paso de uno 5-10 minutos sale la gerente con el supuesto "chef" y en vez de ofrecer una discupla por lo sucedido al parecer fui yo quien lo ofendio por enseñar un vidrio que me lleve a la boca. ya que para el le era imposible_x0085_</t>
  </si>
  <si>
    <t>Tengo que decir que había 2 personal que era bastante bueno en este hotel, uno era un miembro del personal de seguridad, la otra era la recepción. Más de 4 noches sólo me vio una vez, el resto del personal de recepción no podría ser más grosero y no importa.  El hotel está al lado de un museo y que en sí está al lado del edificio del Capitolio - que es agradable.  Cruzando la calle está Central Park, y a menos que realmente algo alocados es un lugar para evitar cuando estás solo, día o noche.  La primera noche que estuve allí estaba cenando en el bar de la terraza y parrilla cuando una señora llegó y sábado conmigo, como resultó era una prostituta.  Un par de días más tarde mientras estaba en mi habitación el teléfono sonó y era una señora tratando de hacer que vengan a el…</t>
  </si>
  <si>
    <t xml:space="preserve">Muy caro para lo que ofrecen las fotos se ven increíbles pero la realidad es otra,mal servicio, la cerradura de mi cuarto no servia, la piscina muy sucia,poca iluminación, de haber sabido antes me quedaba en un hostal pues no encontré diferencia  bueno q tiene mas habitaciones </t>
  </si>
  <si>
    <t>Llegamos el 25 al 28 de julio a hospedarnos en este hotel y tengo los siguientes comentarios: El servicio de recepción es DEMASIADO LENTO Y LAS 4 personas que estaban en la recepción únicamente una tiene capacitación para la atención requerida para este tipo de Hotel. El 26 de julio después de visitar la ciudad ,regresando note que NO HABÍA AGUA PARA TOMAR(botellín a de 300 mililitros); hable dos veces a RECEPCIÓN Y ME INFORMARON QUE POR POLÍTICAS DEL HOTEL ÚNICAMENTE PROPORCIONAN EL PRIMER DÍA Y QUE TENDRÍA QUE HABLAR CON SU SUPERVISOR PARA AUTORIZAR LOS SIGUIENTES DÍAS . Me parece que DEBERÁN TENER MÁS CUIDADO DE ESTE TIPO DE DETALLES. Neftali Roch G. Habitación 426 Cuernavaca Morelos</t>
  </si>
  <si>
    <t>El metrocable fue diseñado para resolver el transporte publico en los barrios populares 1 y 2, en paralelo fue creciendo un turismo exponencial lo que ha causado un metrocable desbordado tanto para los residentes como turistas, la solucion esta en construir otro metro cable paralelo, mientras tanto no recomendaria hacer este tour</t>
  </si>
  <si>
    <t>Pésimo es el servicio, hasta dan los buenos días. hay cucarachas en la habitación. La comida no es buena.</t>
  </si>
  <si>
    <t>Desde la orden de bebidas todo mal, muchos de los licores que solicitábamos no los tenían en existencia.
Los cortes de carne en términos inexactos y mal presentados, selección de vinos por copa demasiado pobre. Hay mejores opciones en la ciudad para ir a comer,...Más</t>
  </si>
  <si>
    <t>Me registro 31 de octubre por una noche y la imagen muestra un buen lugar normal, pero, ¿cómo cada vez más de los artículos en la habitación estaba roto y viejo. También la sábana y manta están en mal estado no estaba limpia en absoluto. El loco lo era cuando reservé me demuestra total USD $119. cómo he cuando me registré y me cobraron $150. No hay nadie que se queja, no importa lo que piensa y siente. Además, el ascensor no funcionaba la mayoría del tiempo y tuve que subir 18 pisos a un montón de tiempo. Por favor hazte un favor a y escuchar lo que estoy diciendo o, si no es buena suerte</t>
  </si>
  <si>
    <t>La comida está buena, nada especial. El servicio es realmente malo, nada amables, poco atentos y hay que buscar la atención del mesero</t>
  </si>
  <si>
    <t>Si bien, lo que nos atrajo a ir al lugar fué la iluminación ya que se veía interesante y mas por que buscando alguna otra opción fue eso lo que mas nos llamo la atención.
De entrada al llegar el mesero al pedirle las bebidas, le comentamos que que nos recomendaba, al lo que el dijo LO QUE QUIERAN. Digo si alguien te dice eso o generaliza, das por entendido que tienen una gama grande en bebidas o cockteles. En fin bajo ese comentario le pedimos una cerveza artesanal, y a lo cual nos dijo que no tenían, luego pedímos una piña colada y nuevamente nos dijo que no tenían.
Falta de conocimiento del mesero a la carta de bebidas fue por una parte lo que no nos gusto, por otro lado el que el servicio fuera tan seco y sin importarles el si somos o no comensales dentro de su restaurante. Deben mejorar mucho pues el servicio al cliente es escenciál ya que aunque uno no quiera creerlo lee los comentarios que en su mayoría son de clientes extranjeros, piensa en que solo por que no les da uno la propina que esperan es por que uno como local llega a pensar en eso.
Nos recomendaron ir a Fajita´s Republic y en esta ocación nos vamos con mal sabor de boca, al menos en el local de Nuevo Vallarta, veremos que tal en Puerto Vallarta.</t>
  </si>
  <si>
    <t>No puede ser que lleguemos y nos sentemos a la mesa y en las dos mesas a los lados les lleven carta y no seamos atendidos , pesimo servicio por parte de los disque meseros que estan para servir que de eso no tienen nada....Más</t>
  </si>
  <si>
    <t>Acabamos de llegar a bs as depues de 2 dias de hospedarnos alli. Al ingresar te encontras con un super hotel ( que de super solo tiene los pisos de marmol).  La atencion en la recepcion malisima.  Nos entregaron la habitacion 1306, no andaba el control remoto el. Cual nos cambiaron dos veces y tampoco andubo,  pero lo peor de todo es que desde que ingresamos no tuvimos agua caliente ni una gota.  No íbamos a bañarnos con agua fria,  ya que pagamos por un servicio completo,  y mucho menos someter a esa temperatura a mi hijas ( una de ella de un año y medio).  Al quejarnos telefonicamente con atencion al cliente y recepcion,  solo nos decían que iban a tratar de solucionarlo que esperemos… ..pero nos enteramos q el problema era desde el piso 13 para abajo,  lo cual se entiende que…</t>
  </si>
  <si>
    <t>Muy mala la comida, demasiado salados los platos, la carne estaba de mal sabor y olor,  la atención frente a la observación que realizamos no les gusto  y no hicieron nada al respecto.</t>
  </si>
  <si>
    <t>fue viaje de placer con amigas, se reservo una habitación triple y en su lugar se asigno una doble, solo ingresaron una cama por cierto en pésimas condiciones muy vieja y sucia sin comentarnos nada, al llegar el trato de las recepcionistas fue déspota y grosero, falta cordialidad   y no conocen el significado de servicio, no te dan información y te avientan las llaves de la habitación. La habitación parecía ratonera con las camas y muebles amontonados, los muebles son demasiado viejos en  incluso están rotos, verdaderamente da asco siquiera pensar que dormirás ahí, MUCHO OJO POR FAVOR a pesar de estar restaurando habitaciones te las asignan en malas condiciones, el techo del baño sencillamente cayo, lo único que hicieron fue cambiarnos de habitación que tenia un mejor aspecto…</t>
  </si>
  <si>
    <t>Es de toda persona educada, tener como cortesia el saludo al personal que qtiende, pero cuando al llegar te ignoran, te avientan en la mesa la carta y al preguntar algo sobre el menu te ponen cara y te dicen que si ya sabes lo...que vas a pedir que le apures porque tienen que atender a los demás. Evitas el tener que hacer cordialidades y centrarte en ordenar, comer, pagar y dejar propinas e irte.  Es la primera vez que me pasa que una mesera directamente nos señale con el dedo de su mano dirigiendose a las personas de la mesa y les diga, ni siquiera saludan y solo ordenan. Cuando la cara de la mesera denota que no le gusta su trabajo y que de nada vale un saludo hacia ella. De cualqueir forma obtines un mal trato, un mal servicio y sales señalado como si hubieses cometido un crimen. Espero y no hayan escupido en mi plato que a decir verdad eso seria para ellos como una cordialidad.  Solo en esta sucursalMás</t>
  </si>
  <si>
    <t xml:space="preserve">Encontramos dos "Cucarachas" en la habitación, nuestra habitación cuando llegamos estaba llena de polvo de meses.  Este hotel tiene mucho ruido.  Las alfombras de los pasillos estaban manchadas. Es un muy hotel sucio. </t>
  </si>
  <si>
    <t>Me parece muy bonito las fotos que pone el hotel. Pero nosotros hemos estado no hace ni 15 días y no tiene nada que ver las habitaciones de echo nos tocó la planta 18 la puerta de la habitación Si le dabas un toque se habría ya que la cerradura estaba suelta. Los cables de las lámparas con bridas sujetando el cable, cables pelados sueltos tener agua caliente eso era tener suerte,los pequeños insectos de paseo por la habitación, los marcos de las puertas, la barandilla del balcón todo suelta ....los ascensores ya ... mi pareja se tubo que subir los 18 pisos a pie ya que algo se había quemado. Nos hemos ido muy muy desilusionado por que te cobran por lo que no es Y te lo cobran pero bien y ver esas fotos tan magníficas la verdad que da rabia y eso que nos quejamos con la agencia y…</t>
  </si>
  <si>
    <t>Me parece justa la medida de organizar los accesos del público al Complejo Comodoro, diferenciando la entrada de clientes al hotel (Ave. 3ra y 84) de los visitantes a la galería de tiendas (final y Calle 82). Pero, no vale la disposición de la dirección si la aplicación de la medida se cumple a medias, como fue mi caso el miércoles 6 de marzo en el turno del mediodía (Garita de Ave. 3ra y 84). Mientras se me impedía acceder a las tiendas desde la entrada principal del hotel, otros usuarios (visiblemente no clientes del hotel) entraban libremente. Me pregunto si en sentido inverso, sin alguna barrera física que limite las tiendas del hotel... me harían retroceder? Es un detalle desde la visión global de un alojamiento que nunca he visitado, pero considero que si se orienta una…</t>
  </si>
  <si>
    <t>El mojito más mediocre de toda La Habana, sólo para turistas y para hacerte la foto  si quieres un mojito en condiciones este no es el sitio.</t>
  </si>
  <si>
    <t>Nada creativa con este lugar sobre algunas decoradas bloque de apartamentos, espacios megalomaniac de asfalto y muchos "imperialistas" coches desde las 50. Bueno, es un punto de referencia y una manera de conseguir la comprensión del partido para decencia</t>
  </si>
  <si>
    <t>Es la tercera vez que visito este lugar y la ultima. Los meseros, en especial el ultimo que nos atendio (adjunto una foto porque no traen nombre en su uniforme) tuvo muy mala actitud. Llegamos y las luces eran muy tenues y a mi mamá...se le dificultaba leer, asi que le preguntó amablemente que si podia modificar las luces, el dijo que no, que asi eran. Entonces mi mamá le preguntó que si no podia poner una velita, que en ocasiones anteriores habia en las mesas. Y el respondio: “pues si, a veces ponemos.” Y mi mamá le dijo: traigame una porfavor. En verdad no veia, pues empezo a poner velitas en todas las mesas y a nosotros no nos trajo, tuvimos que pedirsela por segunda vez, y con una mala actitud, su cara de desdén y desagrado. Se portaba como si nos hiciera un favor. Después, un servicio mediocre y lento, horas para los platillos, llevaban los platos sin cubiertos.  Le dieron el postre al novio de mi hermana (el es extranjero) y no le explico que se comia con la mano, solo se fue y dejo ahi el postre. Tuvimos que llamarlo y pedir un cubierto y ahi fue cuando dijo: esque se come con la mano. 😒 A loque mi hermana respondio: ah ok, esque no nos lo aclaraste. Porque asumes que uno sabe? Es el deber de ellos, explicar los platillos. Su trato no fue amable, se iba a atender a otras mesas y nos dejaba esperando mucho tiempo. Teniamos que pedirles las cosas mas de dos veces o incluso a otros meseros, en fin, una decepcion. Es un restaurante elitista y que lastima. Que lastima Erick que no supervises mejor a tu personal y que permitas que den trato prioritario a otras personas cuando el dinero de todos ahi vale lo mismo. Ya perdiste a una clienta, y hoy solo soy yo, pero despues seran muchos mas.  Comida sobre valorada, precios que no lo valen y pesimo servicio.  
No vayan.Más</t>
  </si>
  <si>
    <t>Caro, Caro, Caro, cuidado que es Caaaaaaaro, ya lo adverti, no tomen vino ni mojitos ni ron, los taxistas te roban y te obligan a ir, las camareras solo para que te duermas y no controles la cuenta, lo peor de la habana, lo peorrrrrrrrrrr,...Más</t>
  </si>
  <si>
    <t>Contrate un salon para eventos, me prometieron mil cosas y al llegar fue problema tras problema, a los 30 minutos tuve que abandonar el establecmiento con todos mis invitados ya que carecia de muchas cosas como un buen internet para trabajar ya que era lo...Más</t>
  </si>
  <si>
    <t>Por más que lo pienso no entiendo cómo les puede tomar más de una semana emitir una factura !!!! Una verdadera pesadilla, llevo no sé cuántas llamadas y mails y aún no lo logro.  Una experiencia totalmente Kafkiana.</t>
  </si>
  <si>
    <t>El título lo dice todo:  - el hotel está prácticamente en ruinas. - el desayuno es escaso, la poca comida que hay la roban los propios empleados.  - el personal es desagradable. - varios días con cortes de agua, con todo lo que ello conlleva, asqueroso. - no hay wifi, aunque puedes ir al hotel de enfrente.  Lo único bueno es la ubicación, en La Habana Vieja.  Aunque nos dio reparo escoger alojamiento en casa privada creo que habría sido mejor opción. Éramos conscientes de que íbamos a un país pobre pero pagar un hotel  y no recibir un servicio mínimo nos decepcionó bastante.</t>
  </si>
  <si>
    <t>Mala experiencia por la mala higiene, mi plato estaba sucio manchado de dedos y con un olor desagradable, el salsero que te ponen al centro de la mesa venía chorreado, los meseros agarran los cubiertos con la mano, quitan los sucios y ponen los "Limpios"...Más</t>
  </si>
  <si>
    <t>No te molestes. El espectáculo es muy repetitiva y aburrida. Creo que sólo vale la pena $20- $25.También antes de que comience el espectáculo que tratan de vender bebidas. El todo se puede beber comienza cuando el espectáculo comienza.La comida es de calidad baja, es mejor comer en otro lugar si te toca ver el espectáculo.Mucha gente la izquierda antes de la hora final.</t>
  </si>
  <si>
    <t>Pésimo servicio!! Los meseros groseros, caro y horrible la comida Nunca regresaría!! Cero recomendación</t>
  </si>
  <si>
    <t>30 minutos esperando un desayuno, te + yogur + plátano. Después de 30 minutos nos dicen que no hay plátano. A los 45 min aparece el yogur. El camarero no pide ni disculpas. Casi una hora después mi pareja sigue esperando la fruta que viene...Más</t>
  </si>
  <si>
    <t>El hotel está cerca de un lugar peligroso conocido como La Boquilla, con personas que asaltan en la playa.  Mala idea salir a caminar a la playa.  El hotel está al lado de una zona en construcción y cerca del aeropuerto de donde despegan aviones ruidósamente pasadas las 22:30 horas.  De haberlo sabido no me habría hospedado en este lugar, por mas "cerca" que esté del Centro de Convenciones.</t>
  </si>
  <si>
    <t xml:space="preserve">La habitación húmeda, nos dio gripa por el olor a húmedo, la ropa quedó oliendo a húmedo, el lavamanos estuvo tapado y dañado siempre para poder lavar nuestros dientes fue toda una odisea, el personal a las 5y 6 am ya están gritando riéndose a carcajadas y nos despertaron todas las mañanas temprano sin dejarnos descansar como anhelábamos </t>
  </si>
  <si>
    <t>Desaparición de cargador de teléfono celular durante el segundo día de estancia, después de la primera noche, después del arreglo del cuarto. Búsqueda exhaustiva sin encontrarlo. Al siguiente día desaparece una bolsa de mano. Reclamación enérgica y la camarosta regresa ambos objetos. Argumenta que recogió todo porque pensó que ya no estábamos en el hotel. Todo fue restituido. No faltó nada pero nos dejó una impresión desagradable. ¿Que hubiera sucedido si me doy cuenta de que algo me faltaba al llegar a mi lugar de origen.</t>
  </si>
  <si>
    <t>Fuimos el 18 de julio, compramos la entrada vip para sentarse, con bebida y Sandwich y ni bebida ni nada.. Venden más entradas que sillas... Un desastre y nadie se hace responsable.. Una vergüenza...</t>
  </si>
  <si>
    <t>Llego a Monterrey y quiero cabrito y más cabrito y así voy visitando los diferentes lugares que puedo encontrar. Hoy por memoria traicionera, sumado a la hora, volví a "caer" en este lugar. Pero había partido de Mex y Jam. Dicho de otra manera el...Más</t>
  </si>
  <si>
    <t>Reservamos cuatro días en este hotel y ha sido la peor decisión que he tomado en mi vida. Ya no es el estado en el que se encuentra el hotel que es de esperar que así sea porque es cubano y no internacional. Las ventanas no tenían cristales y el ruido a la hora de dormir era insoportable. Avisamos de ello y la solución fue clavar unos paneles con lo que no se solocionó nada. La limpieza era inexistente. Polvo por todos los rincones de la habitación pero lo peor de todo fue el baño. No vi una bañera tan guarra. El uso de chanclas de hizo imprescindible en toda la estancia incluida la ducha. Pero todo eso no fue lo peor. Los cuatro días que estuvimos no hubo agua. Bajabas a preguntar por ello y se quedaban muy extrañados cuando es una cosa que ocurre allí a diario. Ellos se…</t>
  </si>
  <si>
    <t>Acabo de llegar de Colombia. Visité Barranquilla, Cartagena y Medellin. En Cartagena visité el Convento de la Popa me encantó y el precio estuvo muy accesible con un costo de 11,000 o 14,000 pesos colombianos  entre 3 o $ 4.00 dlls americanos. Pero cuando fui al castillo de San Felipe de Barajas se me hizo caro porque si no llevas un guía no entras a los laberintos que hay dentro, la subida la tienes que hacer muy lentamente para llegar a lo mas alto.. En el centro de esta amurallada ciudad puedes conocer el Museo de oro  Zenu, El Museo de la Esmeralda y El Museo del Cacao que las entradas son gratis...En Barranquilla estuvo barata la entrada al Museo del Caribe donde te hacen descuento por ser adulto mayor. Por la noche es muy divertido tomar el tour abordo de la chiva rumbera... En Medellin es un regalo visitar el Museo de Antioquia que por ser aduto mayor pagas el equivalente a $3.00 dlls la verdad es un regalo. Es un museo muy bonito que cuenta con 3 pisos el último con 120 obras de Fernando Botero, me pudo encantar. Y a las 13.00 pm de todos los días hay una visita con guía sin ningún costo.</t>
  </si>
  <si>
    <t>Nos quedamos una sola noche en el hotel, la ultima de nuestro viaje a Cuba. Nos esperabamos a una experincia increible conociendo la fama de este hotel. Pero estuvimos muy decepcionados, La recepción del hotel es muy bonita e impresionante, se nota que este lugar esta lleno de historia. Pero la habitación que tuvimos era realmente muy vieja con un olor a encerrado. No nos sentimos comodos en absoluto en este lugar, parece todo muy viejo (no antiguo, pero realmente viejo).El servicio tampoco fue muy bueno. El personal muy poco amable al principio, mejoró cuando nos quejamos de la habitación ya que el baño estaba en bastante mal estado, el WC no funcionaba, me picaron unos bichos raros durante la noche y encontré una cucaracha en mi maleta el día siguiente....Referente al…</t>
  </si>
  <si>
    <t>Pagamos un precio completo para una visita mínima.Hay un recorrido muy pequeño:  no es possible salir del recorrido y ir alrededor de los monumentos como se puede hacer a Palenque o  Teatihuacan o muchos otros sitios pero el peor es que no se puede ver el Tajin chico ni tampoco ĺa Gran Greca sin hablar del museo... solo se puede ver el Tajin viejo y malo no se justifica eso es un puro robo y un falta de respecto del visitante y lo repito : pagamos el precio completo.!!!!</t>
  </si>
  <si>
    <t>La habitación destruida. El agua salia fría todo el tiempo. La ducha se caía con la presión. La puerta balcón no se cerraba bien. La caja de seguridad no tenia ninguna llave. Un solo ascensor para todo el edificio y no funciona bien, gente esperando por mas de 10 minutos en el hall. Un noche se quedo sin ascensor el hotel, una pareja de adultos mayores debían bajar el equipaje, dos monos de 2 metros durmiendo en el sillón del hall (servicio) y no fueron capaces de ayudar a bajar el equipaje (para lo único que servían era para transar con los taxistas). No tenían tarjeta de Internet en mas de una oportunidad. No tenían para realizar cambio de monedas. El edificio estaba siendo remodelado y debimos acomodarnos donde pudimos. El servicio de desayuno pobre. Las mesas sucias.…</t>
  </si>
  <si>
    <t>Lo único bueno del hotel es la amabilidad de los trabajadores pero el hotel pésimo, poco recomendable.
Te entregan tu habitación hasta las 5 pm y el Check out el cuarto decía que era para 5 personas y resultó sólo tener 1 cama, la alberca del cuarto está helada, nos dijeron que las habitaciones tenían jacuzzi y no tiene, todo te queda lejísimos.
Nunca volvería</t>
  </si>
  <si>
    <t>El baño estaba sucio Habitación muy ruidosa Moda y habitación sucia No servicial (excepto para 1-2 personas) Muy caro Pobre y mala calidad del desayuno Lo único bueno es la ubicación. Y 100 euros para este????????? No había manera!</t>
  </si>
  <si>
    <t>Mal servicio,no llegó el pedido. La atención  fue mala. La carta con mala presentacion sucia de comida y líquidos.  Desagradable.  Daba asco.Más</t>
  </si>
  <si>
    <t xml:space="preserve">Las habitaciones son muy pequeñas, con humedad y sin ventanas (solo una ventila que además no abria). Solo cuenta con 2 conexiones para todo el cuarto, la regadera tampoco servia y el estacionamiento no esta en el hotel.  Horrible y Caro.  </t>
  </si>
  <si>
    <t>Exigen al turista nacional ir con documento de identidad a la mano, de lo contrario le aplican tarifa de  extranjero.</t>
  </si>
  <si>
    <t>Reservé este viaje con recogida en el hotel. Llamé a la oficina varias veces en varios días y nadie contestó. Nadie llamó tampoco para conformar la recogida en el hotel. Esperé en el vestíbulo del hotel a las 4: 45 am a las 5: 20 am y nadie se presentó. Llamando para recibir un reembolso completo nada todavía.</t>
  </si>
  <si>
    <t>En mi opinión la mayoría de los negocios alrededor del zócalo cierran muy temprano así que la vida en la noche se acaba muy pronto</t>
  </si>
  <si>
    <t>Un conductor de taxi que nos trajo aquí, la langosta, fue horrible, arroz y judías también no es bueno. El personal era frío y no amable, nos trajeron la comida que nunca pedí así que al final tuvimos que discutir sobre la factura (finalmente no...pagará por lo que no había pedido). Y además, era caro, tomaron 10% automáticamente-nunca lo dejar una propina por un servicio no. Espero que se convertirá en mejor en el futuro, aunque está en el centro, y es bastante grande. . .Más</t>
  </si>
  <si>
    <t>La comida es regular, el sazón no es bueno. El servicio es lento, demorado, tratan de ser atentos, pero al final no te dan la atención como debe de ser. Al final uno llega por la _x0093_recomendaciones_x0094_ que leé de este lugar, las cuales al...Más</t>
  </si>
  <si>
    <t>Definitivamente este es un lugar que no conoce de la calidad en el servicio. Tampoco conocen la regla de oro que todo establecimiento de alimentos y bebidas debe saber... el cliente no siempre tiene la razon, pero siempre debe de quedar satisfecho.
estsndo sentando en una mesa mientras mis amigos seleccionaban los cortes que ibamos a comer, llego una niña a sentarse en la mesa y la cajera me comento que la mesa le correspondia a ella. Le comente que era cliente frecuente y que nunca habia visto que se asignaran asi las mesas, a lo que ella contesto que asi se hacia desde siempre y que en los fines de semana hasta hostess tenian... Mentira, las veces que he ido siempre hacemos lo mismo y nunca me habia pasado algo asi aqui.
El servicio es nulo y hasta grocero pero es entendible ya que ese concepto es el que manejan. Pero que se po gan a discutir con el cliente y que lo tachen de mentiroso es inaceptable. Definitivamente no pienso regresar a menos que sea la ultima o unica opcion del momento.</t>
  </si>
  <si>
    <t>5 cuc cada mojito (casi 5 euros) los cuales no tienen nada de especial, te los puedes encontrar igual en España o en cualquier otro lugar. Sitio muy pequeño y acalorado. Tiene mucho nombre pero no merece la pena, mucha gente y calor.</t>
  </si>
  <si>
    <t>Me mandaron allí de la aerolínea porque el vuelo estaba sobrevendido. Estuve 10 días en Cuba, entre la Habana y Cayo Santa María, hospedandome en una casa de familia y en un hotel 5 estrellas, se puede decir que probé dos extremos de alojamiento previo a este y la única palabra que me cabe es desastre! En la casa de familia donde me alojé, nos trataron de maravillas, todo extremadamente limpio y prolijo. En el hotel 5 estrellas podría decir que estuvo muy bien. Ahora el Neptuno, por Dios, horrible!. La habitación, el baño, la cama, no se que estaba peor. Y el ascensor funcionaba cuando quería por lo tanto mas de una vez tuve que subir y bajar 10 pisos por escalera. Era eso o perder 30 minutos del preciado tiempo de un turista. No lo recomiendo.</t>
  </si>
  <si>
    <t>Nos hospedamos mi esposa y yo 2 noches en la torre Neptuno, piso 18. La habitación se encontraba ordenada, pero sucia, las sábanas y cobijas olían mal (a encierro y desaseadas) La tina del baño estaba sucia, había moho en los azulejos, salitre en la regadera.  El aire acondicionado sonaba como refrigerador, muy ruidoso y no enfriaba bien, estaba a la altura de una cama!! Había hormigas en la habitación. Dejamos un cadáver de cucaracha como muestra, y permaneció ahí durante los 2 días que nos hospedamos y que hicieron el aseo del cuarto. Se escuchan mucho los ruidos de las habitaciones contiguas, especialmente cuando tienes una puerta que comunica a la otra habitación.  Había 2 cajas de seguridad en la habitación: una vieja e inservible y otra que debe uno pagar 2 CUCs diarios…</t>
  </si>
  <si>
    <t>Fue terrible la experiencia,  súper tardado.......,  fila de mas de 50 minutos para poder llegar a taquilla, una vez llegando me regresaron a la fila porq solo 1 caja cobra con TC y solo 1 hace facturas,  otros 35 min antes de pasar,  su sistema de facturación pésimo,  les das RFC y te piden llenar de cualquier manera formato a mano,  súper obsoleto,  no gravo IVA la factura,  la cajera muy mal "Xochitl", de verdad fue mi peor visita en Veracruz. Sin lugar a dudas el lugar muy bien y vale mucho la pena la visita,  en el pasado con los otros grupos que lleve bien,  sin embargo esta ocasión muy muy muy mal,  el lugar súper lleno no puedes ni caminar ni apreciar nada, el área de delfines esta súper pequeña,  casi nadie ve nada,  deberían poner como en otros gradas.......,  una opción es que como en acuario inbursa pasen por grupos,  entiendo que quieran pasar mucha gente por el beneficio $ que ello representa,  sin embargo deberían evaluar,  vale la pena saturar así y que no recomienden?  En fin creo que hace falta mejor proceso en taquillas, mas personal,  facturación agil, ya los rebasó la operación y logística del lugar,  por lo menos en temporada alta OJO</t>
  </si>
  <si>
    <t>Pesimo serivicio el mesero nos tiro la carta, por lo que me levante y al salir le dije que para la otra que tiren la carta a alguien nejor  que se la tire a su m@**dre..</t>
  </si>
  <si>
    <t>la habitación tenia cucarachas y la atención en recepción es muy mala. no recomiendo el hotel, es una mala opción. en Mérida hay muchas mas opciones al mismo precio y con la garantia de buen servicio y limpieza</t>
  </si>
  <si>
    <t>Con motivo de fin de año reservé espacios para recibir el 2015 en este lugar que ofreció un menú de cinco tiempos y además un ambiente de fiesta de acuerdo a a ocasión. 
Nos anticipó la anfitriona al momento de la reservación que el sitio...Más</t>
  </si>
  <si>
    <t>La comida pésima la habitación no estaba a la altura con los precios una de las noches sin luz de verdad mi me dieran a elegir escogería otro país no volvería a Cuba un desastre mi marido se puso malo con gomitos y diarrea posiblemente el agua o alguna comida. Unas vacaciones pésima no volveremos allí</t>
  </si>
  <si>
    <t>Si quieres entrar a una sala llena, cero organizada, con cero historia, con cero respeto de mostrar cadáveres de todas los tipos y formas, este es el lugar indicado. Me arrepiento del tiempo y dinero invertido en esto.</t>
  </si>
  <si>
    <t>gaste en ir, hubo una balacera en semana santa, pague un campamento y me entregaron la cabaña casi 4 horas tarde, no disfrutamos solo nos estrezamos, aparte en el campamento nos limitaron las areas por otras personas que estaban ahi que pagaron para que fuera solo para ellos la barra, segun no dejan meter cerveza y todos estaban tomando, el safari nocturno fue de terror pues nos llevaban como vacas desbocadas,, pues el chavo tambien iva tomando muy mal todooooo,, y todavia pague por esooo nononooo</t>
  </si>
  <si>
    <t>Llegamos al hotel y tuvimos que pedir cambio de habitacion por que en teoria lo estan remodelando y cuando llegamos a la habitacion etsba todo mal terminado, roto y super sucio, habia cascajo en la entrada. Nos cambiaron a uno mas grande por la queja y estaba mejor pero igual a medio terminar  y la colcha rota y quemada de cigarro. La alberca no tenia cloro ni estaba tratada por lo que el agua era verde! cuando nos quejamos nos dieron mil pretextos. El personal de la recepcion es indiferente y cuando pedimos que si podiamos hacer el check out un poco mas tarde por que nuestro vuelo salia tarde, nos querian cobrar y con esas pesimas instalaciones no vale la pena. Lo peor es que siempre revisamos por internet a ver como es el hotel y este parecia nuevo, limpio y agradable y es_x0085_</t>
  </si>
  <si>
    <t>Decidí ir con unos amigos para cenar y tomar algo ligero y la verdad me llevé una gran decepción, la verdad el lugar es muy bonito en cuanto a decoración y adornos se refiere, pero desde que llegamos tardaron aproximadamente 30 min. en atendernos, el...Más</t>
  </si>
  <si>
    <t>La Macroplaza era el lugar más bonito de Monterrey hace 2 años que la visite, este sábado que fui estaba sucia, descuidada, dejaron entrar a vendedores ambulantes que lo tienen muy descuidado. Es una lástima que el gobierno haya descuidado este lugar tan importante de Monterrey.</t>
  </si>
  <si>
    <t>Los visitantes han dañado el lugar, están grafiteadas las paredes, han colocado candados en los balcones la imagen es muy desagradable, que pena que dañan algo tan tradicional y con tanta historia.</t>
  </si>
  <si>
    <t>Pésimo. Nos sirvieron unas papas criollas crudas, unos patacones con hogao mal hecho y unas empanadas con un ají que no pica.</t>
  </si>
  <si>
    <t>Pésima atención del mesero, pésimo el cabrito, (frío) viaje desde otro estado a monterrey solo a probar el cabrito y fue pésima experiencia.</t>
  </si>
  <si>
    <t>El día 3 de septiembre fui por una invitación a Omakase, el servicio fue deficiente, por lo cual decidí no pagar servicio en la cuenta, sin embargo aun cuando lo manifesté lo cobraron, cuando hice el reclamo volvieron a pasar mi tarjeta y me informaron...Más</t>
  </si>
  <si>
    <t>Personal amable pero es el mas descuidado Fiesta Inn al que he ido y el más caro. Huele fue el desodorante de los pisos. Las paredes de la habitación están ducuss y con polvo en las esquinas. Se ve desgastado. La limpieza del cuarto pésima . Solo tendieron la cama, dejaron regadas las toallas y no las reemplazaron las que se llevaron.</t>
  </si>
  <si>
    <t>Hemos llegado con reserva para 2 personas pero solo teníamos mesa dentro. Sin embargo en 15 minutos llega una pareja sin reserva y les sientan fuera. No me han dejado fumar porque estaba un grupo de americanos pero me han puesto cenicero en la mesa....Más</t>
  </si>
  <si>
    <t>Hubiera sido una buena experiencia pero fue un recorrido de 2.5 horas en el carro bajo el sol y sólo se acercaban pocos animales a tu auto por tanta gente. La mayoría de los niños no pudieron alimentar a los animales y tenían que aventar la comida al suelo. En un punto tuvimos que cerrar ventanas y poner aire acondicionado porque el calor era insoportable. Deberían limitar el número de autos que entra o manejar reservaciones para mejorar porque al final se vuelve un recorrido frustrante en el cual te urge irte de la línea de autos y no puedes. Mi pareja y yo estamos exhaustos y no nos gustaría regresar porque lejos de ser una buena experiencia era una tortura.</t>
  </si>
  <si>
    <t>Sensación inminente de muerte! soy regiomontano y decidí hospedarme en el aeropuerto pues mi vuelo salía muy temprano, lo realice con la finalidad de descansar y poder llegar a mi vuelo temprano y no tan desvelado, a las 00:30 de la madrugada al estar dormido (tenía que presentarme en el mostrador de AEROMEXICO a las 6:00 AM) hubo un corte en la energía eléctrica!!! padezco de Apnea Obstructiva del Sueño; no puedo dormir sin el uso de un ventilador eléctrico CPAP, al momento del corte de la energía eléctrica desperté al presentar un episodio de apnea, no estaba respirando y tuve una desagradable sensación de muerte, mi esposa, asustada intentó comunicarse al hospital, no había energía eléctrica, mi esposa me inició maniobras de ventilación y salimos de la crisis de asfixia;_x0085_</t>
  </si>
  <si>
    <t>Francamente es un restaurante con muy buenas intenciones, el servicio es bueno pero la comida no es nada del otro mundo, sin embargo las porciones respecto de los costos están carisimos, el lugar donde se encuentra ubicado, por otro lado los nombres de los platillos...Más</t>
  </si>
  <si>
    <t>Hicimos una reserva y cuando llegamos nos dijeron que estaban cerrando por falta de comida, la atención pésima</t>
  </si>
  <si>
    <t>Estuvimos 6 noches al llegar a Cuba y otra mas antes de irnos y en las 2 habitaciones tuvimos problemas. En las 2, aire acondicionado y el mando de la tele no funcionaban, el grifo de ducha estaba roto y el WC (modelo colgado de la pared) estaba descolgado y a punto de caerse. En los ultimos pisos no se puede dormir por la discoteca que hay en el piso 25. No hay baños en la piscina y tienes que subir a la habitacion.  El restaurante de la planta 25 tiene las mejores vistas de la Habana de noche pero el servicio es horrible.  Pedimos el agua 3 veces, nos la pusieron con el 2º plato, nos faltaban cubiertos,  si pides algo para compartir no te ponen ni plato individual y al final nos trajeron una servilleta??? y resulto que dentro estaba ¡¡¡la cuenta¡¡  de 5 estrellas nada de nada.…</t>
  </si>
  <si>
    <t>Este restaurante fue recomendado y mi marido y yo estábamos conscientes de las reservas eran esenciales, así que pedimos que nuestro líder del grupo para hacer una reserva para la cena de 9 días de antelación. Veces se analizaron y nuestra reserva fue confirmado por...7:00. La tarde de la reserva, el restaurante se llama para decir que habíamos reservado un grupo, que ya no tenía espacio para nosotros, y había cancelado nuestra reserva. Obviamente, este restaurante no tome en serio sus compromisos con la reserva.Más</t>
  </si>
  <si>
    <t>Queríamos haber ido a comer a la Guarida y estuvimos haciendo cola para poder entrar y estando ahí, nos ofrecieron ir al Guajirito que por lo que dijeron tenía buena pinta, error por nuestra parte y fiarnos de los gustos ajenos y no haber esperado...Más</t>
  </si>
  <si>
    <t xml:space="preserve">Horrible la comida, los jugos no son naturales, frijoles de lata, chilaquiles incomibles y demasiado caro. Los  Pasillos huelen feo a sudor. No lo recomiendo, piénselo antes de ir. Lo único bueno de este hotel es su ubicación por estar en el centro de la ciudad. </t>
  </si>
  <si>
    <t xml:space="preserve">Estuvimos por 4 días en este Hotel  en la Habana en febrero 2016, tuvimos una muy mala experiencia. .. Bar en Piscina en mal estado y falta de mantencion como la misma piscina. Baños sector de piscina y zona de restoran  primer piso en malas condiciones, malos olores, sin agua. Atención de personal recepcionista inadecuada y mala atención.  Sábanas en cama primera noche rotas. Pasillos rotos con falta de pintura y mantencion.   Lo único aceptable es la ubicación y el desayuno. </t>
  </si>
  <si>
    <t>Es muy difícil describir todo. Originalmente había reservado el Palacio O'Farrill, pero hay un tipo de fraude en el sistema y me dijeron (un poco después de la medianoche) que no hay lugar allí, así que tuve que alojarme en este hotel. Ojalá me eligió para dormir en la calle...  Primero entró en el vestíbulo y el humo de tabaco llena el aire. Era repugnante. No mucho más tarde entramos en la habitación. Fue absolutamente sucio, en mal estado y ruidoso. Intenté mi mejor no tocar nada, especialmente no en el baño.  Por la noche me desperté para picaduras que debe haber sido algún tipo de chinches. Fueron prurito una semana después.  La única cosa positiva es la terraza Sky, fue una bonita perspectiva desde allí. Así que fue bueno para comer algo y desaparecen de este sucio lugar…</t>
  </si>
  <si>
    <t>Mientras que las ruinas eran geniales, que era a la sobra de los principiantes o más de 3 horas de viaje en autobús, que era nada menos que una presentación de ventas de alta presión tratando de comprar su basura. La guía también era un vendedor en la parada de cenote, que por cierto era inexpresivo como nos llevaron a mal el Cenote de lo que era en el folleto. El Cenote estaba llena de carpas para intentar (en vano), para mantenerlo limpio.El almuerzo proporcionado no tienen la bailarina mexicana, sin embargo, había un consejo tarro para ella. El almuerzo era débil, es mejor pedir una chocolatina Snickers y coca-cola en el snack bar que duró más tiempo.Una vez en el parque nos dijeron que había más de 700 vendedores permitidos en el parque, todos vendiendo los mismos hechos en junco india. nos lo bombardearán constantemente con los vendedores, llamadas carga jaguar mientras intentaba escuchar la guía nos dicen sobre las ruinas. Las ruinas eran impresionantes, pero en general no vale la pena el viaje, ir a las ruinas de Tikal mucho mejor y no hay vendedores permitidos en el parque.</t>
  </si>
  <si>
    <t>Es tan grande y masivo este hotel! Que pierde todo el encanto (de hecho no tiene ningún encanto). No entiendo además como ofrecen y venden habitaciones a precio full con una obra de arreglos al lado del cuarto! El polvero y el ruido fue demasiado. Salí con dolor de garganta y sobra decir que no pude descansar durante el día. LLame a recepción CINCO VECES a decir  del ruido y no hicieron nada. Al final me ofrecieron cambio de cuarto pero ya el mal estaba hecho. Un hotel no debería vender habitaciones que estén al lado de una obra. Que falta de seriedad. Pues el precio si fue TOTAL. Es el tipo de hoteles que hasta regalado es caro.</t>
  </si>
  <si>
    <t>La comida es buena, pero que nos estaban cobrando en la orden. Se ajustó al precio publicado de menú cuando nos lo trajeron a su atención, pero nos dieron la impresión de que este era un truco juega en cada mesa. Ten cuidado. Revisa tu factura cuidadosamente. No vamos a volver allí.</t>
  </si>
  <si>
    <t>No va yan a este lugar son unos transas de lo peor, nosotros compramos boletos para ir en marzo y cuando llegamos resulta que unos habitantes nos negaron el acceso porque llevan años quejándose de que este parque les roba el agua, así es que perdimos nuestro dinero de gasolina y casetas además del tiempo invertido y ahora resulta que tienen el descaro de no querer reembolsarnos nuestro dinero de las entradas.No se arriesguen a perder su tiempo y dinero,  ya que estos bloqueos son constantes , pueden investigar sobre las pésimas prácticas de este parque en las noticias y darse cuenta que en los últimos años se han dado continuamente los bloqueos, además de que también ha habido accidentes como el del niño que murió en el 2018.</t>
  </si>
  <si>
    <t>despues de esperar dos horas de cola,fue imposible comer nada de lo que habia en la carta,un total engaño,anunciaban unos pescados que no tenian no creo que tuve mala suerte,por que consultando con otros amigos,pasaron experiencias muy similares,quizas cuando empezo,pero ya no creo que vuelva...Más</t>
  </si>
  <si>
    <t>En primer lugar, los aspectos positivos. Es un magnífico monumento, tiene unas vistas espectaculares al mar y tiene unos bellos jardines. El desayuno también era el único decente disfrutamos en Cuba.  Habíamos esperado dada su estatus icónico que la calidad del hotel es de primera categoría. Es verdad que no es barato. Por desgracia, era la misma historia - habitaciones mediocres de calidad y la TV no funcionaba correctamente. Nos había vuelto inmunes a este en esta etapa pero lo que realmente accesoriamente y la razón por la que tiene una terrible comentario es que nos fuimos a la 1 pm y nos dijeron que la hora de salida es 12:00, así que teníamos que pagar por un día extra! En primer lugar, nadie nos dijo qué hora salida fue y tampoco había un recordatorio como es usual en la…</t>
  </si>
  <si>
    <t>Pasé mi primera noche en Cuba en este Hotel y sería la única parte del viaje que no repetiría. Desde luego, mi consejo es que para pagar lo que vale este hotel, mejor reserves una casa de huespédes, ya que la mayoría tiene camas más limpias, están mejor ubicadas y son mas cómodas. Reservé en hotel la primera noche porque tenía reparos en hacer esto, pero después de haber probado las casas no volvería al hotel ni atada. La habitación era tétrica y ruidosa, el hotel en general oscuro. El servicio, educado, como en toda Cuba, pero una familia Cubana a la que conocía me vino a visitar y no les dejaron estar en el lobby.</t>
  </si>
  <si>
    <t>Me sorprende la buena calificación para la pésima experiencia que tuvimos. Los anfitriones muy amables y serviciales pero, en la más de una hora que estuvimos ahí solo nos sirvieron café, jugo y fruta. Yo tuve que levantarme para llevar a la mesa cucharas y...Más</t>
  </si>
  <si>
    <t>Debo empezar diciendo, nos encantó el hotel (Bienvenida) todo iba bien, hasta que un día antes de check out, me robaron un anillo de compromiso y un mole, ni el hotel ni las autoridades (pusimos denuncia) nos ayudaron en lo más mínimo, sin palabras!!!! la peor experiencia que hemos pasado.</t>
  </si>
  <si>
    <t>Teníamos una reserva pero nos dieron allí un poco tarde. No honrado nada y no hicieron ningún esfuerzo por encontrar una mesa razonables.
Este fue temprano, a las 20:00:00... 9 mesas sin gente...
Sin ninguna consideración, ningún esfuerzo por encontrar una mesa para 2.
Yo...vengo de Canadá y yo realmente quería probar este restaurante.
Había dos reservas en la entrada del restaurante, pero no invertir ningún minuto para tratar de acomodar.
Muy grosero y sin ninguna educación.Más</t>
  </si>
  <si>
    <t>Te cuentan de una leyenda inventada para llevar turistas a un callejón para sacarles propina. No me gusto, no lo recomiendo.</t>
  </si>
  <si>
    <t>PUFFF, por donde empezar...la habitación cutre no, lo siguiente, las camas metian miedo, una mesa auxiliar totalmente coja que teniamos que apoyar en la pared para que se sujetara, la ventana no abría, mínimo chorro de agua que teniamos que quitar la alcachofa para poder ducharnos, el secador tampoco funcionaba, la caja fuerte al llegar al hotel avisamos que no tenía batería que nos preocuparamos que al día siguiente por la mañana la cargaban, bueno, pues después de 5 días alli seguía igual y supongo que seguirá igual. El buffet del desayuno estaba bastante bien en comparación con el hotel.</t>
  </si>
  <si>
    <t>Noé gusto para nada lo único que esta un poquito bueno es la atención</t>
  </si>
  <si>
    <t>La entrada y la ubicación del hotel es buena. Los cócteles en el bar son muy caros (normas de cubano 5,5 CUC en vez de 3 CUC) y no tan bueno. Había un montón de moho en el baño y el dormitorio.  Baño: La alcachofa estaba roto y no tienen agua caliente. (que no es el fin del mundo ya que las altas temperaturas, pero aún así no es lo que cabe esperar de cualquier hotel) una mañana incluso había nada de agua, así que no había aseos y duchas. Secador estaba presente pero visiblemente en mal estado y, de hecho, no funcionaba bien. El cuarto de baño estaba cubierto de óxido y limescale. Toallas olía raro y algunos tenían bloodstains.  Habitación: Aire acondicionado presentes y trabajar, pero groce parece apetitoso. Un montón de ruido de aire acondicionado ya que muchas de las…</t>
  </si>
  <si>
    <t>Los empleados son unos cara duras. Las habitaciones no tienen mas suciedad porque no son mas grandes, la comida terrible, olor humedad, chinches en los colchones, y un largo etc que han hecho de mi estancia allí pésima y terrible.</t>
  </si>
  <si>
    <t>Compré este hotel usando getaroom.com desde el sitio web de TripAdvisor, la ubicación del hotel es excelente, pero eso es una buena como es posible. La habitación que me dieron es con vistas a un sitio de construcción, y como ya se ha dicho en la cabecera de esta crítica la habitación no tiene aire acondicionado. La habitación tiene una celda de calor, no hay aire acondicionado. Según el personal del hotel la temperatura está controlado sin embargo para mí no importa si está controlado si mi habitación es de 85 grados centígrados.  Me puse en contacto con dirección y nos quejamos y todo lo que me dieron fue un "lo siento", me llamó conseguir una habitación y me ofrecieron un 10%.  Reservé 8 noches con este hotel pero estoy hecho. Yo no soy capaz de dormir ya que esta habitación_x0085_</t>
  </si>
  <si>
    <t>Este hotel está en una buena posición para visitar La Habana, sin embargo me pareció deprimente. Las habitaciones están sucias y deterioradas. Hay shabby chic y hay terribles simple. Este era horrible. El personal es completamente inútil y miserable. A veces hay que cambiar de moneda, a veces no, con un encogerse de hombros. Habiendo dicho eso, que es un reflejo de toda la Vieja Cuba.</t>
  </si>
  <si>
    <t>Teneniamos reserva hace mucho tiempo 
Nos llamaron a confirmar varias veces al día 
Y llegamos y no teníamos mesa
No tienen mesa donde acomodarnos</t>
  </si>
  <si>
    <t>En algún momento éste era uno de nuestros favoritos. Los últimos dos años la comida ha sido muy pobre y este año el servicio era incluso peor que la comida. Como nos íbamos escuchamos a otro comentario al cliente su pescado era. platos fríos era increíblemente salada. Hay muchos buenos restaurantes en la zona que perder el tiempo y dinero en este.</t>
  </si>
  <si>
    <t xml:space="preserve">Totalmente decepcionante las condiciones en las que tienen a los animales.No lo recomiendo, muy caro para lo que es </t>
  </si>
  <si>
    <t>Me hospede en este hotel la semana pasada, en general el hospedaje estuvo bien las señoritas en recepción muy amables y la habitación acogedora . Sin embargo tome la mala decisión de consumir desayuno en restaurante, y digo mala porque la atención recibida por una chica llamada azenet, fue de lo mas detestable en cuanto a servicio se refiere. Cuando llegue al restaurante esta chica en lugar de recibir estaba literalmente "ligando" con uno del personal, lo cual no veo mal siempre y cuando lo hagas con discreción, obviamente esto no fue así. Le pregunte que desayunos tenia y su respuesta fue "ahí esta el buffet". Tome buffet a fuerzas, y al pedir la cuenta puso cara de molestia y solo me dijo que eran 200 pesos, los cuales pague en efectivo. al día siguiente llame para pedir_x0085_</t>
  </si>
  <si>
    <t>Pesimo servicio, no lleguen a este hotel. La misma gerente me dio su correo corporativo para resolver un tema y tras una semana nod an la cara o contestan el telefono. Jamas en la vida consideraria llegar a este pesimo hotel de nuevo.</t>
  </si>
  <si>
    <t>Este restaurante no fue completamente de mi agrado, primero el servicio no fue el adecuado, ya que nos hicieron esperar mucho tiempo para entrar al lugar y todavía mas tiempo para tomarnos  la orden,  en cuanto a la comida, no fue lo que esperaba, porque...Más</t>
  </si>
  <si>
    <t>Mi marido y yo ya tenía un tiempo compartido en los estados unidos. Tuvimos una semana gratis extra y decidimos probar el Grand Luxxe. A la llegada, nos estimularon a atender lo que inmediatamente nos dijeron que era un desayuno gratis para hablarle sobre el complejo. no es una presentación de ventas de tiempo compartido, nos dijeron, durante una hora. Este hecho no sólo fue una presentación de multipropiedad, pero eran esencialmente cautivo durante 5 horas completas como 6 personas diferentes nos intentó corale a comprar una multipropiedad. Me sentí como no podría confiar una cosa que estaban diciendo y mi marido y yo no nos interesa lo más mínimo. Que nuestra falta de interés repetidas una y otra vez. Nos alojamos sólo para recoger un 10% de descuento y algunos otros obsequios para alojarse a través de la charla de ventas que nos habían prometido, pero era obvio que no vale la pena. No compramos nada, pero agrió el resto del viaje. Quejas sobre otros y Comprador Vidanta cuidado!
En otro tema de la propiedad es muy comercial en ambiente y música es considerado jugando en las aceras. La comida es cara para los estándares de méxico y son de tierra a menos que sea a pie de jardín, el menos caro Vidanta resort en el establecimiento. El paseo en Sea Garden es enorme y tienes que caminar en la playa no comparte tiempo pasado asociada a llegar allí, pero hay algunos buenos restaurantes a precios razonables, fuera de la propiedad. El costo de los tratamientos de spa eran sujetos a precio de negociación con Lorena en Spatium.
Me siento americanos y canadienses son vistos como patos maduro para la cosecha de los ancianos, especialmente Vidanta. Mi mejor consejo es creer nada y aléjate.</t>
  </si>
  <si>
    <t>En cualquier sitio de La Habana encuentras mojitos mucho mejores y la comida era mala. La cena estaba incluida en una excursión y nos metieron como sardinas en lata en el comedor. Los baños eran viejos y descuidados , además el personal iba muy agobiado...Más</t>
  </si>
  <si>
    <t>Habitaciones exageradamente ruidosas, se escucha todo de las demas habitaciones, no hay privacidad. Pésima actitud de servicio, los Barman son groseros.guadañan y limpian hojas a las  8:00 am, las camareras hacen bulla con los carros n y habalndo duro.  El hotel es de no recomendar! el peor Hotel estelar al que he ido.</t>
  </si>
  <si>
    <t>Hemos visitado su restaurante en tantas ocasiones que ni los puedo contar. Siempre hemos disfrutado la comida y la última vez no fue la excepción PERO la última vez el servicio (que nunca ha sido su fuerte) era pésimo y eso que no era temporada alta :( es más faltaba muchísimo en cuanto a la limpieza. Son capaces lo he visitó no se aflojan por favor van a perder valiosos clientes locales!</t>
  </si>
  <si>
    <t>Las instalaciones muy mal. El aire acondicionado no enfriaba bien, la regadera sacaba un chorro de agua mínimo. Reporté todo 4 veces en las dos noches que me hospedé y no me lo resolvieron. Apenas se puede uno enjuagar en esa regadera (habitación 317). Pedí cambio de habitación y me dijeron que la ocupación estaba llena. Muy mala experiencia y he sido huésped varias veces, cada vez más demeritado y sin ganas de continuar apoyando a una cadena hotelera mexicana.</t>
  </si>
  <si>
    <t>Es lo que más nos ha defraudado de la Habana, recorrimos el malecón caminando y al día siguiente en un vehículo antiguo muy sucio y degradado</t>
  </si>
  <si>
    <t>Anoche pedimos dos botellas de vino tinto, aún quedándole una copa a la botella después de servirnos se la llevaron, nosotros con la platica nos dimos cuenta ya que se la habían llevado. Pedimos una segunda botella y repitieron la misma operación; sólo que esta...Más</t>
  </si>
  <si>
    <t>Sábado por la noche no es la noche para comer aquí. No había suficiente personal para todas las personas. Esperamos una hora por servicio, entonces nos decidimos por llevar y esperamos otra hora para la comida. Pedí el plato del día y eso es lo que me dieron. Un pedazo de pescado y una cucharada de arroz. Nada más. Bastante patética.</t>
  </si>
  <si>
    <t>Tristemente, quiero decir que el servicio ha sido pésimo. Muy demorado, órdenes incompletas y lo peor, nadie da ninguna repuesta sobre el estado del pedido. Demoras de 1,5 hora en la entrega del pedido. Quedé muy mal con los invitados que traje y no vuelvo...Más</t>
  </si>
  <si>
    <t>La experiencia de servicio es de las peores en mi vida. Las personas que atendían el hotel, mintieron para no trabajar y apoyar a los huéspedes. La comida no fue buena, caldos insípidos, carne fuera de punto y las meseras con frecuencia se desentendían de las peticiones. Incluso tuve que pelear para que me regresaran mi cambio.</t>
  </si>
  <si>
    <t>No cumplió para nada con nuestras espectativas. No podes caminar por las calles sin que te atosiguen los vendedores ambulantes. Todo me pareció muy sucio.</t>
  </si>
  <si>
    <t>No son claros en la forma de facturación por internet (Impuestos). Al momento de hacer el pago por internet, la factura decía "Impuestos y Tasas Incluidas"; sin embargo, en el momento de hacer el check out, exigieron en la recepción realizar el pago del IVA Colombiano. No son claros en el momento de dar información sobre la facturación, por lo tanto al cliente le toca incurrir en más gastos por IVA.</t>
  </si>
  <si>
    <t>El hotel se cae a cachos. No hay nada mejor que tras 9h de viaje, llegas al hotel, montan un corrillo a voces en el hall y te dan un sobre con papeles para que los rellenes tu. Una vez echo el trabajo que deberían haber echo las de recepción vas a tu habitación en o lo mismo da que te metan en los ascensores de servicio, que meten miedo, eso si funcionan, y tardan un siglo en subir y bajar, o en los ascensores de los clientes que son igual de cutres. Llegamos a la habitación y la puerta estaba abierta, pensábamos que habia alguien dentro pero no, abierta estaba porque sí. Una vez dentro, no habia luz, ni en la nuestra ni en un monton de los del grupo que llegamos a la vez, esperamos un buen rato porque solo hay un señor de mantenimiento con cara de amargado arrancó un cajetín de…</t>
  </si>
  <si>
    <t>Puedo decir: "Yo sobreviví al Neptuno-Tritón". Son dos torres inauguradas en 1971 y 1973, fue el primer complejo hotelero en altura construido en La Habana después de la Revolución de 1959. Y desde entonces, me animaría a decir, que no a tenido ningún mantenimiento. Las torres están a punto de implosionar. Solo funciona un ascensor de los cuatro (con un ruido y una precariedad que asusta). Me hospedé en el piso 15, habitación con cucarachas y hormigas. El aire acondicionado no funciona, los veladores no tienen bombilla y las del baño cuelgan sin artefacto. La caja de seguridad no funcionaba (las pilas sulfatadas). La bañera estaba partida. Todo estaba sucio, despintado u oxidado, salvo el lobby. Hay desprendimientos de mampostería y serios daños estructurales. Ni se les ocurra…</t>
  </si>
  <si>
    <t>Pésimo servicio por parte del mesero Andrés Arias! deberían de prestar atención en el
Desempeño de sus meseros, La comida parecería que la venden congelada  y la re calientan, nada fresca, la calidad de los alimentos dista mucho de tanta recomendación que le hacen al...lugar! MUUUCHA EXPECTATIVA Y TRISTE REALIDAD! En base a mi propia experiencia JAMÁS REGRESÓ Y POR MI PARTE JAMÁS RECOMENDARÍA EL LUGAR!Más</t>
  </si>
  <si>
    <t>Conocí el hotel y el restaurante hace unos años. Era, ciertamente, un establecimiento de cierta categoría en la escena turística y culinaria de Mérida. 
Recientemente tuve ocasión de regresar , y relato mi experiencia en el restaurante que se autoproclama:  "El icónico Restaurante Rosas y...Más</t>
  </si>
  <si>
    <t>Es triste vivir la experiencia en un Hotel de nombre comercial reconocido, pero donde es marcada la discriminación entre los que van todo incluido con los que pagan, de acuerdo al consumo, solo se preocupan por atender a éstos últimos, dejando de un lado el servicio, la calidad y la buena imagen.</t>
  </si>
  <si>
    <t>Somos un par de amigos realizando viajes enoturisticos, viajando desde la ciudad de Mérida. Esta vez tocaba llegar al norte así que la primera noche sería en Monterrey. Decidimos hotel Misión por lo de Centro histórico (no hay mucho cerca que ver) se reservo con más de un mes de anticipación. La persona de reservas de nombre Maribel, juro que todo estaba listo. Durante el día que llegamos nos mantuvimos en contacto ya que el check in es a las 15 hrs y nosotros llegábamos a las 18  hrs. ( Ella seguí jugando que estaba todo listo) llegamos, de 9 habitaciónes que nos entregaron 3 de ellas al entrar estaban ocupadas, 2 más en estado sucio ( sucio que acaban de salir gente no crean que un poquito de polvo) imaginarán el relajo para reubicarme 5 habitaciones 2 de ellas triples._x0085_</t>
  </si>
  <si>
    <t>Fuimos por casualidad y enseguida nos 'cogió' un cubano y nos comió la cabeza explicándonos mentiras sobre las obras que allí se exponen. Al final te llevan a un Bar y te hacen pagar 5 cuc por un brevaje inbebible. No vale la pena ni acercarse.</t>
  </si>
  <si>
    <t>Nos alojamos allí este verano. Caía agua por el cielo del baño, tanto así que todo lo que había ahí se nos mojó (papel higiénico, toallas, etc). Al levantarnos y entrar al baño caían gotas por TODOS LADOS.  Estuvimos sólo una noche y cuando se los hicimos saber ni siquiera nos dieron las gracias por avisarles. La ubicación es buena pero la mantención muy deficiente. No vale la pena pagar tanto por estar tan incómodos. Seguro que tuvo mejores tiempos.</t>
  </si>
  <si>
    <t>Es un auténtico horror sobre todo pasillos y escaleras, puedo entender que la situación económica cubana determine ciertas situaciones pero que la Cadena Melia mantenga un hotel abierto en esta situación es para que se les caiga la cara de vergüenza, la alfombra de lis pasillo está sucia hasta el infinito cables sueltos de cajetines muebles y puertas desportillados, el hotel del resplandor sólo falta Jack Nickolshon Ofrecen media pensión, que descaro siempre lo mismo, te cobran 16 euros al contratar desde España y allí al cambio de CUP no vale ni 5, en fin el viaje a Cuba ahora está bien de precio eso si llegas allí, y ya puedes espabilar porque te estafan por todos los lados, se cree el cubano que el turista les va a resolver su situación,, por mi parte a todo aquel que pueda…</t>
  </si>
  <si>
    <t>No contraten los servicios de Dreams Tour de Cancun. Pésimo servicio.... nula ética profesional , trato grosero,  preferencias de estancias por parte del guía en una " supuesta " villa maya, para intentar hacer que los turistas compren . NO LO RECOMIENDO .</t>
  </si>
  <si>
    <t>Muy mala. y mas en su administracion no facturan. fuimos a comer 7 personas solicitamos la factura por que no nos llego y te dan mil erscusas aun cuando les dices todo como fue, pero creo son muy pendejops o su contabilidad no sirve, mejor...Más</t>
  </si>
  <si>
    <t>Mala atención por parte de front desk y reservas. Especificamos la preferencia para las habitaciones y obtuvimos todo lo contrario, incluso peor. La comida de los desayunos es de regular a mala. El personal del departamento de a&amp;b es atento, pero no compensa las fallas.</t>
  </si>
  <si>
    <t>La Chaya Maya era terrible. Deberíamos haber visto los signos de advertencia: (1) las colas de turistas, (2) laminado menús en inglés, (3) platos con nombres tales como "sabores de Yucatán" y (4) las camareras vestidas con vestidos tradicionales locales. Pero teníamos hambre y estaban...dispuestos a ir por él. La comida era realmente malo y no pudimos terminar cualquiera de los platos que eran bastante pesado, preparados de forma precipitada y probado. El vegetariano con nosotros estaba impresionado tener misterioso trozos de pollo o de pavo en su plato. Como alternativa a este restaurante, recomendaría Apoala cruzando la carretera, Hermana República de centro a la vuelta de la esquina o Manjar Blanco a pocas manzanas de distancia, donde tuvimos experiencias mucho mejor.Más</t>
  </si>
  <si>
    <t>Luego de haber venido a Nuevo Vallarta mínimo dos veces al año y SIEMPRE iba a Nicksan, en esta ocasión, enero 6 de 2014 nos fue pésimo.
Ya nos habían advertido amigos de la caída en el nivel de servicio pero de todas formas fuimos.
Luego de que no teníamos reserva, aunque el lugar estaba al 20%, nos hicieron el favor de darnos una mesa. Pasaron 10 minutos y nadie se acercó. Le pregunto a un mesero que quien nos iba a atender, el joven dece que en un momento viene. Pasaron otros 10 minutos, nadie vino. No menú, no bebidas, nada.
El lugar estaba al 20% lleno, había meseros, pero aún así nadie quiso atendernos.
Nos levantamos y nos fuimos al Ginger, donde apreciaron nuestra visita.
Una lastima, porque Nicksan era de cajón para nosotros en Vallarta hasta ayer. No volveremos.
No les interesa tu visita y hay muchas opciones en NV. Mejor ir a otro lado.</t>
  </si>
  <si>
    <t>Nuestro conductor nos llevó allí, supongo que para conseguir un almuerzo gratis. Evitar por todos los medios. No encanto, no hay comida sabrosa, desagradable camarera que te dice que hay un tiempo de espera de 1h a menos que tome el plato del día, muy...caro. Skip y disfrutar de una terraza en el casco antiguo.Más</t>
  </si>
  <si>
    <t>Es una pena que un hotel de esta cadena no tenga el más mínimo cuidado en el tratamiento y confidencialidad de datos. Se les envió un correo con carta responsiva y datos de tarjeta de crédito de la compañía, que después fueron distribuidos en respuesta al correo a personas que no debían conocer esta información. Muy mal!</t>
  </si>
  <si>
    <t>Siempre llegaba a este hotel cada 15 días tengo viaje de negocios pero este último fue una decepción. Pague 1600 por noche la primera me bañe con agua helada, osea, uno va y paga comodidad no para bañarme con agua helada y la segunda noche sonó la alarma a las 12 de la noche por 20 minutos. Y se me fue el. Sueño y tenia que regresar a Chihuahua a las 7 osea dormí 5 horas para un viaje largo. Muy mal y para terminar nose que le hicieron a mi trocá que amaneció sin pila. Definitivamente no vuelvo. Primero con la remodelacion de los pisos no dejaban dormir por el. Martillo, luego el jacuzzi no servía y mi padre no disfruto el Internet ni se diga. Ya me perdieron y no los recomiendo.</t>
  </si>
  <si>
    <t>Hamingway dijo que es el mojito mas rico de La habana y lucran con eso.
No vale la pena ni el mojito, ni la comida, ni lo sofocante de la gente apretada, ni la musica cubana que a esta altura ya cansa ni los pesados...Más</t>
  </si>
  <si>
    <t>El hotel es viejo, los ascensores no son suficientes para la cantidad de gente hospedada; a pesar de que hacen el aseo cada día; no hay shampoo o rinde y todo tienes que pedir; la secadora no funciona y tampoco el teléfono; tuvieron que arreglarlo; lo único bueno fue la comida.</t>
  </si>
  <si>
    <t>Nos llevó un guía muy espabilado que ya había pactado el precio, no dejó un rato en la barra, oímos música en directo, nos pusieron un mojito que estaba muy lejos de ser el mejor de La Habana y nos sacaron en tropel. Por nuestra...Más</t>
  </si>
  <si>
    <t>Caro no vale la pena, le falta mucho en comparación a otros "GRAND FIESTA" y las camareras roban maquillaje y los objetos olvidados como ropa no son devueltos y el hotel no soluciona. Cuidado con sus objetos</t>
  </si>
  <si>
    <t>Es lamentable que un lugar registrado como atracción de la ciudad carezca de todo mantenimiento y más bien sirva de virtual basurero de la gente que se pasea por el descuidado parquecito que lo circunda. Es en verdad, el volcán más pequeño del mundo, no puedo decir nada más al respecto. No recomiendo perder el tiempo en la visita.</t>
  </si>
  <si>
    <t>estuve 6 días en este hotel y no lo recomiendo en absoluto. es carísimo . sus habitaciones viejas,  falta limpieza y con ventanas clausuradas, muebles antiguos y armarios llenos de humedad. nos faltó el agua 1 día completo y la luz se iba y venía. desayunos horrorosos , donde faltaba de todo y conseguir un café con leche,  era toda una hazaña. nos contaban las toallas porque si no, las pagaban las camareras. .. un hotel de 210 dólares / noche?  De vergüenza. Tienen mucho, mucho que aprender.  la única cosa buena eran sus jardines y la terraza en la parte baja , mirando al malecón . De resto,  un horror.</t>
  </si>
  <si>
    <t>Estube tres días con mi mujer menos mal solo fueron tres. Los peores de mi vida una por keria de hotel. Antigienico no. Lo siguiente  la habitación olía mal  el baño askeroso. Y no podías asomarte al balcón la varandilla del balcón se movía sola con el viento k fuerte. El ascensor roto askeroso  una pesadilla. No ir. A este hotel se van arrepentir gastar un poco más ir a otro. Ya ni les cuento la piscina y los baños del hotel k asco  no tiene WiFi las or migas te llevan en pesoooo fatal fatal.</t>
  </si>
  <si>
    <t xml:space="preserve">Primeramente limpieza del estacionamiento, pasillos de lobby, elevadores siempre estuvieron sucios, debajo de las mesas del restaurante siempre estaban sucias, en general en todas sus áreas del hotel, manteniendo urgente, estacionamiento sin pintar, sin iluminación, malas condiciones, controles de servicio urgentes, siempre tiene uno que estar pidiendo toallas o jabón, etc. , gerente nunca esta. </t>
  </si>
  <si>
    <t>Hace dos anos que vivo en Colombia y nunca me han robados asi! 
Me cobraron 25.000 pesos un jugo, eso sin mostrar la carta antes. El mesero me propuso su "jugo"; la cuenta fue una muy mal sorpresa... Leyendo los otros comentarios, parece que muchas...Más</t>
  </si>
  <si>
    <t>Viajé a Cuba para mi luna de miel, y nos lo pasamos de maravilla, sin embargo, nos alojamos aquí como parte de un viaje organizado a La Habana ... por suerte sólo nos alojamos aquí una noche y tuve la oportunidad de regresar a mi hotel encantador en Guadelevaca.  La ducha plomo no fue suficiente para el titular en la pared. Esto fue frustrante después de un largo día de viaje.  La televisión no conectar.  El mini bar estaba vacío; habría sido agradable tener al menos un poco de agua.  El personal era muy desagradable. Barman scowled cuando me pedí sin hielo.  El personal del buffet no tanto como podría ofrecer un hola. Luego grimaced en usted como lo dejó el buffet!  La 'cálida' comida bufé frío de piedra. lasaña fría de comer es asqueroso!  Como he dicho, sólo me alojé una…</t>
  </si>
  <si>
    <t>Fue la unica decepcion en Puebla . Primero con mi guia  tomamos los boletos  , y  solo después en la entrada al museo nos avisaron que la coleccion de arte pre hispànica ya no se visitaba (  lo unico que merecia la pena en el museum), humiliaron a mi guia oficial que a pesar  de su credencial  tuvo que pagar su entrada .El arte virreinal tiene pocas explicaciones , y unas piezas ni siquiera tienen detalles ... Mucho personal  y poco que visitar ... El ultimo piso  tiene pintas de Beaubourg Francés con su terraza , pero allà pusieron un video de una chica haciendo bicicleta ... Inutil ... HaY   tatas cosas que ver en Puebla  que  entonces una visita  al AMPARO es inútil por lo poco  que ofrecen  y también  estafan a los turistas con sus pràcticas.  Como fundacion deberian  copiar lo que hacen en la fundacion SLIM con los dos SOUMAYA  gratis  ,  abren asi  la cultura a  todos   sin segregacion</t>
  </si>
  <si>
    <t>Una estafa... Timo... Nada que ver con lo que era años atrás, no lo recomiendo para nada... Y lo del bar ya ni hablar... Antes de animaros a pedir algo (recomiendo que no pidáis nada) preguntad el precio. Que te ofrecen cero calidad y te clavan lo que les da la gana. Ni proyecto ni nada... Una pena.</t>
  </si>
  <si>
    <t>A pesar de haber visitado este hotel en otras oportunidades en increíble que en el transcurso de aproximadamente 1 año, un hotel pueda descender tanto en su nivel. A pesar de los esfuerzos de parte de su personal ( la Sra. Iliana/ Comercial, la Srta. Tais de Relaciones Publicas) el hotel se encuentra en una situación de deterioro ostensible. Lo mas chocante y decepcionante para una persona que llega a esta instalación, es que bajarse de un taxi a las 15:00 horas en Cuba, con una temperatura de 34 grados, de las personas que supuestamente deben ayudar al turista( al menos abrir la puerta) no se inmuten y continúen conversando entre ellos como si uno no existiera.  El desayuno Buffet de pésima calidad ( 1 dia tuve que llamar al Sr. que fungía como Capitán de Salón al momento que…</t>
  </si>
  <si>
    <t>El peor hotel que fui en mi vida. El desayuno es inmundo. Me agarré un virus gástrico y todo. Tiene 22 pisos y de los cuatro ascensores solo funcionaba uno. Incluso vi una escena espeluznante: dos españoles que se habian quedado encerrados en el ascensor intentando salir por sus propios medios forzando las puertas y sin que nadie del hotel acudiera a las llamadas de auxilio. Finalmente salieron por un hueco que lograron hacer entre las puertas. Surrealista. A nosotros nos tocó una habitación donde el vater no tenia la tapa para sentarse y tuvimos que cambiar a otra porque eran incapaces de poner una tapa. La nueva habitación tenía una sola luz que funcionaba. La piscina da asco de solo mirarla. Todo está viejo, sucio y abandonado. En la cama de mi novia había pulgas. Nada…</t>
  </si>
  <si>
    <t>Les he mandado una carta explicando que mi suegra está en sus últimos días. Pido por favor  me cambien la fecha. No quiero el dinero!! Sólo un cambio de fecha. Me quieren cobrar 3000 dólares más por el cambio. Esta algo fuera de mi control.. Donde está el  servicio al cliente ..  La filosofía de Meliá donde queda? Hemos pagado la tarifa más alta por ser fechas de temporada alta. Esto es lucrar con el do!or de otros</t>
  </si>
  <si>
    <t>No hubo reducción del aforo, los empleados usan protectores transparentes que no sirven de nada porque no cubren ni nariz ni boca. Le di otra oportunidad en su servicio a domicilio y quien contestó el teléfono, dio los informes de mala gana y me dijo que si quiero saber sobre el menú, me meta a la página. Es un restaurante NO LES IMPORTAS, solo simulan medidas pero no toman tu salud en serio</t>
  </si>
  <si>
    <t>Pues por desgracia lleva años cerrado, los alrededores son de verdad sucios, no se vislumbra fecha de apertura</t>
  </si>
  <si>
    <t>En pocas palabras nos dejaron sin cena de año nuevo, a las 12 de la noche estaba en un uber regresando con algo de comer para mi familia por la incapacidad y falta de interés del personal de brindar un servicio de cena.</t>
  </si>
  <si>
    <t>Por razones de trabajo mi empresa me "acomoda" en este hotel cada vez que vuelo a la Habana (1 ó 2 veces/mes). . Las habitaciones son aceptables, eso sí! la planta baja está comida por la humedad y el consecuente olor...Pero lo de la comida de este hotel y las condiciones higiénicas de la misma, no tienen nombre.  No he comido en mi vida nada peor. No sé si puede haber hoteles peores, pero estoy segura que en el caso de la comida, no le supera ninguno. (los garbanzos o los guisantes que hay en la comida en ensalada, los vuelves a ver en la cena "reveníos" y con una salsa de tomate).   El director del hotel además ha decidido que si la ocupación del mismo es baja, no montan el desayuno ni la comida en el restaurante climatizado.  Así es que te ves desayunando o comiendo en pleno…</t>
  </si>
  <si>
    <t>No respetan las reservaciones, una falta de respeto a los comensales poner una excusa para no respetar una reserva (llegamos 5 minutos antes de la hora)</t>
  </si>
  <si>
    <t>Es un lugar poco interesante y que se conoce en menos de un minuto. La cantidad de gente que lo visita es tanta que lo hacen poco agradable. Lo peor son los vendedores locales que incomodan aconsando a los turistas para contarles la leyenda y sacarles la foto. En resumen, el lugar menos romántico que he visto ¿quién va a querer romancear con una bola de mirones y que te quieran presionar para comprar una foto?</t>
  </si>
  <si>
    <t>Viajaba como parte de una pareja por primera vez a Cuba y basado en las fotografías de este hotel, decidimos reservar debido a la ubicación. Yo siempre trate de leer los comentarios de otras personas con un grano de sal - comprender que las experiencias de la gente pueden variar. Sin embargo, mi pareja y yo nos fastidiaron y trataron tan mal en el momento en que fuimos a la recepción del hotel para check-in. La dirección del hotel se negó a reconocer nuestra reserva en línea para dos personas y dos camas dobles y el gerente realmente le contesté diciendo que era "nuestro problema, y que deberíamos esperar este cuando viaje internacionalmente. "Nosotros nos avergonzó y absolutamente vergüenza en frente de otras personas. Nos alojamos una noche, pero incluso entonces, dos hombres…</t>
  </si>
  <si>
    <t>Antiguamente se podía ir pero ahora es una pena todo. El servicio fatal, la comida extremadamente cara y nada de atractivo. Los precios x los cielos. Las camareras parecen cabareteras con el uniforme. Al ser dos parejas pudimos degustar tanto la comida criolla como la...Más</t>
  </si>
  <si>
    <t>Cobran como hotel de 5 estrellas. No vale la pena. La comida de los restaurantes bastante mala. El servicio de la alberca Bueno. Las habitaciones no les sirve algo. Toda la estancia se complicó. El último día ni siquiera había agua para lavarnos los dientes. Es un hotel cuatro estrellas. La piscina es lo único que vale la pena.</t>
  </si>
  <si>
    <t>Positivo: -La fachada principal es muy bonita y el hall tiene encanto. Negativo: -Viaje con mi familia y hemos estado allí del 28/10/18 al  01/11/18. Nos dieron 3 habitaciones las 3 en el primer piso con "vistas" a un patio interior sucio y feo.  - La suciedad en la habitación y baño era evidente había manchas en toallas, sábanas, baldosas de baño.. En dos habitaciones hemos tenido que sacar una cucaracha. Y en una de ellas hemos "convivido" toda la estancia con una araña en una esquina del suelo del baño con muy  fácil acceso para una escoba o fregona que nunca ha sido retirada. -los ascensores han estado constantemente fallando, teniendo que subir por escaleras del servicio que estaban en condiciones lamentables(foto adjunta)  -2 habitaciones no hemos tenido un intermitente…</t>
  </si>
  <si>
    <t xml:space="preserve">No sé porqué las opiniones favorables. Pobre o nula seguridad, nadie sabe nada y más de 3 horas para que me den habitación. Los jóvenes que atienden no conocen los pasos para check in. Mal en general. Hoy desde el aeropuerto hasta la recepción mal día. Nadie sabe nada. Entre la recepción y los maleteros un caos. Ojalá a Uds. les vaya mejor </t>
  </si>
  <si>
    <t>Tapar pasillos de agua. Cambiar baños detras del front desk. Poner algo NO resbaloso en la regadera y poner cales eléctricos lejos! Poner manijas a la puerta del WC en el cuarto. Hacer el motor lobby mas grande.</t>
  </si>
  <si>
    <t>Vine aquí en informar de un conductor de taxi después de nuestro restaurante de elección estaba cerrado el domingo por la noche. La comida era mediocre, el ambiente era incómodo con demasiadas personas gritando y camareras corriendo como pollos jinete sin cabeza. la vestimenta de...los empleados yo creo que están tratando de ser la versión cubana de Hooters.
En ambos casos, porciones de comida eran enormes, pero sosa y carísima. también fueron de menta esa noche y no podía servir cualquier mojitos. (bastante una proeza teniendo en cuenta que estamos en La Habana, Cuba).
Lo peor fue el tamaño final. Nos pidieron que Elige una encuesta donde me señaló la falta de mojitos y también nos dio una crítica constructiva en lo que se refiere a su menú y la porción.
Antes de que nos pudimos dejar un muy enojado mujer, supuestamente el restaurante supervisor, vino a nuestra mesa y se estrelló la encuesta sobre la mesa gritando "Tenemos mojitos".  Después de explicar la situación a ella continuó integrando nos pregunta sobre cada uno en la encuesta, obviamente insatisfecho con las respuestas. Después ella simplemente volteó y me marché sin tener incluso introducir ella o cualquier tipo de explicación.
Si quieres disfrutar de un poco de S&amp;M interrogatorios y tortura de un ex-Guantánamo guardswoman abyssal después de una comida, este podría ser el lugar para ti. De lo contrario lo recomiendo para encontrar otro lugar.Más</t>
  </si>
  <si>
    <t>El hotel está bien ubicado, la recepción muy bonita y acogedora, hasta ahí lo bueno.  Al abrir la puerta de la habitación, nos anegó un hedor a humedad vomitivo. Tenía unas condiciones higiénicas insalubres. El rollo de papel estaba empezado y empapado, había roña por todas partes y en la habitación, las únicas luces que funcionaban eran la de dentro del armario y la de la mesita del espejo. No quisimos ni comprobar en qué estado se encontraban las sábanas. Adjunto las fotos para que podáis haceros una idea.  Lo primero que hicimos fue bajar a recepción. Su primera respuesta fue que el hotel estaba completo y que no podían hacer nada. Optamos por hacer un escrito conforme la habitación no estaba en condiciones de alojar a nadie para poder reclamar después a la agencia de viajes.…</t>
  </si>
  <si>
    <t>Malísima la comida, grasosa y fría. A mi amigo se le acercó una prostituta para ofrecer sus servicios.</t>
  </si>
  <si>
    <t>No vayan. No vale la pena desperdiciar el tiempo en este museo. Guanajuato tiene lugares mucho más bellos para disfrutar.</t>
  </si>
  <si>
    <t>Salvo la ubicacion del hotel que no es muy mala del todo, el resto no merecel a pena, salvo por el camarero de la cafeteria del hall, gran conocedor de historiaq de su pais, y gran preparador de mohitos. Las habitaciones muy mal, espaciosas, pero con muebles antiguos y sucias, los baños sucios, en las dos ocasiones que estuvimos (ida y vuelta de los cayos) la habitacion no tenia aire acondicionado, y en la primera incluso habi auna cucaracha. La limpieza muy mala , vamos que brillaba por su ausencia. Y lo peor el pasotismo y malos modos de tratar a los turistas de la gente de recepción. Pedí en varias ocasiones hablar con el director , y se me dirirgia  a la señorita de atencion al cliente, que se limitaba a escuchar esbozando una sonrisa sin poner solución. Y para terminar ,…</t>
  </si>
  <si>
    <t>Sercicio pésimo, la langosta con gusto a amoniaco!! en fin un desastre.</t>
  </si>
  <si>
    <t>Me arrepiento mucho de haber entrado a ese lugar, lo único bueno que tiene es la vista de la ciudad. El servicio es deficiente y aunque la mesera trato de ser lo más amable posible fue muy demorado el Pedido. Pero lo más absurdo son...Más</t>
  </si>
  <si>
    <t>Ayer cometí el grave error de entrar a almorzar a un restaurante Vía a la Calera que se llama La Paloma. Qué gran vista tiene, pero eso no lo hace menos hueco.
Es carísimo y malo. 
Una picada colombiana que a cambio de chorizo, tenía...Más</t>
  </si>
  <si>
    <t>Donde puedo empezar? Moho en el habitaciones, duchas que no funcionan, fumadores desenfrenado en todo el hotel, no motivado personal como un tipo de evaluación, hosco y poco comunicativa es una mejor descripción. He pasado mucho tiempo en la 3ª mundial, y todavía tienen Encontramos buenos lugares para alojarse y conocer gente. Este no era uno de ellos. Estoy muy emocionada por la transición de un país aislado, al menos para los estadounidenses, a una sociedad acogedora, vital e interesante que va más allá de sólo un destino de playa, pero este hotel fue totalmente una decepción. La mala gestión es la única respuesta. Otros lugares en los que nos alojamos, especialmente la Granjita eran geniales. Evita este hotel.</t>
  </si>
  <si>
    <t>Hotel destrozado. Ponian comida de hace dias, hasta en mal estado. Acabe desayunando fuera.  Ascensores no funcionaban muchas veces. Hotel racista. A mi espoa por ser de color. La molestaban los custodios y no la dejaban moverse por el hotel tranquila Hasta que hice una queja muy grande y me puse furioso Para colmo cuando me veian solo, me ofrecian chicas los celadores, los mismos que la molestaban. vergonzoso  Lo mejor la piscina y la vistas de la habitacion.</t>
  </si>
  <si>
    <t>fui a desayunar, el desayuno no fue nada especial el servicio es bueno pero muy lento, no lo recomiendo.Más</t>
  </si>
  <si>
    <t>Contratamos un city tour en el hotel, donde la Srta. Martínez nos atendió muy amable. Fuimos con la compañía Panamericana de viajes que nos recogió del hotel. Nuestra queja es por la guía que iba en el autobus, se llamaba Francia, no sabemos si por ignorancia o por otros motivos mas "personales", la historia de los maravillosos monumentos de esta increíble ciudad nos la relató de una forma totalmente subjetiva, en ningún momento nombró a los españoles, según su historia, la primera ciudad que se llamó Cartagena esta en Oriente, por no decir España. Cómo se puede contar la derrota de los ingleses cuando atacaron esta fortaleza sin nombrar a Blas de Lezo? Muy fácil, los que vencieron a los ingleses fueron los mosquitos!!!Mucho mas importante era enseñarnos los nuevos baños que estaban construyendo.En fin, un horror de guia, espero que el resto de los guías sean mejores. La pena es que los demás se llevaron una idea equivocada de los acontecimientos.</t>
  </si>
  <si>
    <t>Llévate tus zapatos de pie nada está cerca de tu habitación.
La piscina y la playa es una buena 8 minutos a pie desde el vestíbulo. La mayoría de los restaurantes son tan lejos y no vale el precio.
La comida era nada para tirar cohetes, sin embargo los precios algo a scream. (El bar de Taco situado en el curso de golf estaba una comida al aire libre café estilo lugar bien agradable de mexicano y los precios justos, el servicio era bueno.)
La gente frente de la recepción era grosero y no te importa tener que cualquier petición. Cuando nos registramos, nos preguntó que nuestras habitaciones (3 en total) son tan cerca de la planta fondo y tan cerca de los ascensores como posible, ya que tenía mis padres ancianos y familia política con nosotros (dos en allí 80 y dos en allí 70's). tarde Nos dieron tres habitaciones en el piso de arriba al final del pasillo, cuando repetí mi petición, nos dijo que tenían las habitaciones solo la abren. 5 Días antes de nuestra llegada, la oficina de conserjes escrito con la misma solicitud de nuevo días mola antes y de nuevo 48 horas antes de nuestra llegada. Hicieron respuesta a mi primer email dos días después de que llegamos. En que correo electrónico, me aseguró que no sería problema…
la playa era maravilloso, la piscina estaba fría y muy profundo no incluso a mi cintura.
Llevar dinero extra, ya que te tienes que tomar un taxi hacia la ciudad si quieres hacer algo ver de turismo o el entretenimiento local. (Feria de taxi es de $16 - $20 usd por cuatro de ida), uno se puede coger el servicio local de autobús a la ciudad y que te llevará a una hora a una hora y media y tres autobuses para ir allí. Consejo si decide que tomar el autobús hablar a los botones y obtener información de autobús de ellos algunos los autobuses están más directamente, entonces otros nos encontramos esto de la manera duro y que les tomó 3 horas de volver de la marina.
El mar mercado tiene todas las pequeñas cosas que te puede necesitar en un precio muy inflados. Algunos ejemplos de 1-basura botella de ron local era de $12 Usd la misma botella en Wall Mart costaba $4.20 usd. ¡Casas mezcla Bloody era usd $9.90, Wal Mart cuesta $2.40. Wall Mart te dan también un precio mejor el cambio de moneda en tu dinero.
Sólo puedo decir no a la gente de tiempo compartido situado en el complejo. A malo que no impidió que llamar desde nuestra habitación cada día a las 9:00 AM para ver si habíamos cambiado nuestras mentes.</t>
  </si>
  <si>
    <t>Muy mala opinión me llevo de aquí. Falluca en todo el malecón. Perfumes, bolsas, relojes de todo. Tooooodooo el malecón lleno de gallinas y sras que leen la mano. Huele a drenaje en muchos lugares de esa zona.</t>
  </si>
  <si>
    <t>Este hotel es solo cuestion de fama,porque acá han estado alojadas grandes personalidades ,fuera de eso no creo que haya nada absolutamente nada bueno que otorgarle.Desde que llegas al elevador olor a humedad,la habitacion si estaba limpia ,al igual que el baño,pero cortinas tan viejas,que dejan mucho de que hablar.Ventanas clausaradas, la piscina para, nada,cualquier hostal privado está mejor que ésta.Lo mas horrible, Diossss ese buffet,que mal trabajan,cero calidad,cero atencion al cliente,todos los del salon,manos cruzadas mirando al techo y las mesas con los comensales esperando a que las limpiaran y atendieran..la comida horrible,mala mala calidad..de ahi tuvimos que salir con una  niña  puequeña a un restaurante privado a unas dos cuadras de ahi,para poder comer algo que…</t>
  </si>
  <si>
    <t>El hotel es nuevo pero ruidoso, tanto en sus áreas comunes como habitaciones. La conexión a Internet es gratuita pero de mala señal y cuesta encontrar un sitio cómodo para trabajar que tenga señala. Las habitaciones carecen de frigobar. Un día tuve que solicitar la limpieza de la habitación a las 19 hs porque no la habían hecho. Obligan a dejar un voucher de prepago por $MX 1500 por gastos eventuales. El desayuno es sencillo y no tiene variedad de alimentos para pasajeros internacionales. No es recomendable bajo ninguna circunstancia.</t>
  </si>
  <si>
    <t>El hotel ya se ve un poco viejo le hace falta remodelación. La habitación también se ve antigua. El personal es muy amable eso si y la comida del desayuno muy rica. Llegamos tarde después del concierto de Plácido Domingo y las almohadas en la habitación eran muy altas y duras como piedras, muy desagradable y no dormimos casi nada.</t>
  </si>
  <si>
    <t>Le doy 1 estrella por que el hotel es bonito. Pero los servicios… pesimos!!!!!! Más de una hora esperando en la habitación a que nos suban las maletas, al final, hemos tenido que bajar al lobby a por ellas. Continuamos con que el cambio lo hacen a 1 USD = 24 CUP. En nuestro caso, PENSIÓN COMPLETA, tenemos que pagar las bebidas. Para 4 unos 20 euros, dos cocacolas, dos aguas y una cerveza. No te dejan pagar en efectivo, ni con pesos. Tiene q ser con tarjeta y en euros, así que ojito! En fin.   Un hotel 5 estrellas, como es un Meliá, con 300 y pico habitaciones y que solo tenga un restaurante italiano, y una cafetería para poder hacer uso de la pensión completa. Estamos locos? Así pasa, que tienes que hacer fila para comer o cenar. Es de vergüenza que en un hotel de esta categoría…</t>
  </si>
  <si>
    <t>Solo tengo una palabra para describir mi experiencia..........Horrible!!!!!!!!!!!!!!!!!!!!!!!!!!!!!!!!!!!! no puedo dar detalles porque nada estuvo bien. La higiene no existe en ese hotel, no lo recomiendo.</t>
  </si>
  <si>
    <t>Desde el momento en que entramos en el momento en que entramos. Fue una pérdida de tiempo, dinero y paciencia. No necesito explicar lo grosero los servidores fueron y la larga espera y caos de intentar servir un pequeño número de clientes que eran parte...de.Más</t>
  </si>
  <si>
    <t>Yo era semana pasada en este lugar por primera vez. Cuando mi esposa, mi hijo de 10 años hijo y l llegamos este lugar l se miraban grabación en mi video Camara y cuando conocimos a la gente llevando mayas suites tienen realmente enfadado porque grabándolos. Se quedaron sin sobre mí con sus herramientas o armas que bear. Comprendo que desea hacer dinero con fotos y está bien para mí, pero deben poner a cantar o algo si no querían grabación de nadie en esa zona. Ten cuidado con estas personas eran realmente grosero</t>
  </si>
  <si>
    <t>Pésima atención desde el primer momento de reservar marcando directamente al hotel, ya estando hospedado la chapa del cuarto no sirve, la Srta del mostrador no tiene la más mínima idea de atención al cliente, sus respuestas siempre fueron que no podía hacer nada y que antes estaba peor el hotel y que van mejorando Pésima atención, NO RECOMENDABLE.</t>
  </si>
  <si>
    <t>Lastimosamente independiente de la situación de restricción que se entiende, muy mala experiencia de servicio que no. Tiene nada que ver con la situación. Mala experiencia de un todo incluido y mucho más para lo que uno espera de. Un estelar, parece un hotel 3 estrellas o. Menos</t>
  </si>
  <si>
    <t>Después de tres días en la Habana, mi primer timo, y además en un bar. El camarero ( persona joven y pelo largo ) se encargó de recordarme lo es es ser "Guiri".
A la hora de pagar me coló entre las vueltas de mi...Más</t>
  </si>
  <si>
    <t>Lo mejor, la historia que tiene el hotel y las vistas, para lo peor me faltarían caracteres... hotel infestado de cucarachas, la limpieza deja mucho que desear, las sabanas están sucias y húmedas, en el buffet los vasos están viejos(esto se entiende) el problema es que además están muy sucios, una cosa es que el hotel sea viejo y otra que no sean capaces de repasar bien los vasos ...los había hasta con carmín...cobran por la caja fuerte y por supuesto por el wifi ( aunque esto último es muy habitual en Cuba) No volvería. Muy decepcionado.</t>
  </si>
  <si>
    <t>¡PESIMO SERVICIO! No vayan al restaurante BEKE de ANTARIS CINTERMEX, te atienden súper tarde a mi me mandaron a un rincón aun que había otras mesas solas y lo peor le he solicitado factura del consumo reiteradamente y no la envían, jamas contestan los teléfonos y cuando lo llegan hacer te dejan en supuesto de "te transfiero" hasta que te cuelgan y jamas te vuelven a contestar.</t>
  </si>
  <si>
    <t>La habitación olía a drenaje, su solución fue  (llegaron aplicar spray de olor) La tv de la habitación muy pequeña y con muy pocas opciones de canales El aire acondicionado demasiado ruidoso No contestan el teléfono cuando marcas a recepción  La alberca tenía una lámpara suelta flotando en el agua con el riesgo de un accidente</t>
  </si>
  <si>
    <t>mmmmmm carne es buena. La barra de ensaladas también es buena pero no tiene suficiente espacio para que la gente caminar por todo el mundo lo hace el uno del otro. Precio no está mal para un lugar como este. Los camareros a pie alrededor...de bebidas, carne y que no te dicen que lo que es y lo que no está incluido en el precio de la habitación, cuando recibes la cuenta puede ser sorprendido con increíbles cargos de cosas que nos ofrecieron sin decirte que no estaba en el precio.
La carnes regular, la barra de ensaladas publication. Los postres no muy_nup buenos. No hay ninguna en el precio y te salen las luego de barbacoa de ofrecen de esta de barbacoa de explican en la barbacoa pecado cuenta te avisaran de te. Al reclamar. No hacen nada por solo punto culminante te lo cobran unos altos precios ridículamente. Cuidado con eso!Más</t>
  </si>
  <si>
    <t xml:space="preserve">Recepcionista molesta y mal trato, cuartos sucios con poco mantenimiento y no hay jabón ni para lavarse las manos, no hay crema nada de nada. Los elevadores no funcionan se abre la puerta la cierras y se abre. No tenían sistema para las llaves y dieron la llave de mi cuarto a otra Persona y me abrió la puerta estando en pijama, es la peor experiencia de mi vida en un hotel. Ojalá lo rescaten por qué por la ubicación y precio no lo vale. </t>
  </si>
  <si>
    <t>Las habitaciones eran horribles y una habitación que me olía extremadamente moho y humedad y la ducha no podía ser apagado y pedí esta habitación para cambiarse. La otra única habitación disponible tenía 2 camas separadas, así que tuvimos que dormir por separado para 2 noches. Muy romántico. Las toallas de baño eran muy sucia, blanco o gris con marcas negras donde no habían sido lavada y manchas de sangre sucia y uno tenía depósitos de lo que parecía ser cera. Ambas toallas olían de olor corporal. Las sábanas de la cama no habían cambiado y uno tenía manchas de descarga y vello corporal incrustada en la hoja. totalmente asqueroso.  El Ambos Mundos el personal de recepción era desinteresada y poco servicial. Mi novia dieron colgado en otra ciudad en la primera noche y llamó a…</t>
  </si>
  <si>
    <t>cuando llegamos a registrarnos en el hotel, nos dijeron q no teniamos ninguna reserva, y q el hotel estaba lleno, dijimos q revisaran bien pero nos dijeron q no existía reserva alguna; y resulta q en la tarjeta de crédito nos llego la compra, nos cobraron 2 noches de hotel, cuando nos dijeron q no estábamos registrados, q indignación, y q ineficiente la señora q nos atendió.. :(</t>
  </si>
  <si>
    <t>Yo estaba muy emocionados de ver este lugar, ya que nunca había estado en un safari park antes. Me encantó el sonido de sonaba enorme, como los animales tenía mucho espacio para recorrer en los hábitats naturales, con otros animales. La realidad es, es un drive-thru zoo, y no una muy buena. Hay algunos climas diferentes temáticas, pero hacían falta necesitaba vegetación. eran sólo 1 o 2 o 3 de cada tipo distinto de animal africano grande, casi no suficientes para manada social animales para vivir felizmente o se comportan naturalmente. había pocos o ningún pequeños animales, que son tan importantes para los ecosistemas y tan interesante. La información sobre los animales era limitado a "Elefante africano", "Zebra", "jirafa".  nada acerca de su tamaño nativo de variedad, hábitos, actitudes de migración. Todos los animales parecía tan triste! Me sentí fatal sabiendo que me habían dado dinero a una empresa que estaba claramente descuidar y explotar estas pobres criaturas!Por favor, por favor, no te alojes aquí, y no llevar niños aquí. Si quieres una buena experiencia en el zoo, recomiendo encarecidamente zoológico de Belice. También recomiendo snorkeling tours en Belice y Playa del Carmen, para ver de cerca en contacto con animales.Fui en 2010.</t>
  </si>
  <si>
    <t>En tiempos debió ser con mucho el mejor hotel de La Habana, en tiempos claro. En nuestra estancia no tuvimos agua caliente, las humedades y su olor insoportables, las tuberías de la grifería del baño colgando, me quedé dos veces encerrada en el ascensor, eso si me podía subir porque tardaba lo indecible... Bueno? El Buffet del desayuno y la amabilidad de bastantes de sus empleados. Mi consejo: huir.</t>
  </si>
  <si>
    <t>El hotel no es nada buena. Muy mala calidad, yo estaba en un bungalow y estaba muy sucio, el baño estaba roto. No tiene buenos restaurantes. Sólo un italiano que no está mal la persona que asista a la tienda de puros era muy agradable. Piscina no es como en las fotos. Una de la piscina estaba rota y estaba muy sucio.</t>
  </si>
  <si>
    <t>Comimos 2 personas y pagamos 80 cuc(40 cuc cada uno)eso pasa por no haber mirado la carta...las camareras son guapisimas y  especializadas en venderte todo tipo de platos y bebidas asi caimos en la trampa...no volveria ni loco.</t>
  </si>
  <si>
    <t>Para la expectativa que tenia de este Hotel, en mi opinión muy malo, la comida incípida, el lobby sin arreglos bonitos, muy simple, la fruta del desayuno me supo vieja. No lo recomiendo para alguien acostumbrado al lujo y al buen gusto</t>
  </si>
  <si>
    <t>Mal en general.
Obviamente viven de su fama, pero el lugar no tiene encanto ninguno. Malos tragos a precios mas elevados que en otras partes y la amabilidad brilla por su ausencia. El que quiera la foto tipica no faltara por este lugar. Pero para...Más</t>
  </si>
  <si>
    <t>Lugar bonito, ambiente ok, servicio ok, pero la comida fatal. Pedimos unas costillas de cerdo que estaban a medio hacer con un intento de salsa BBQ que no era mas que salsa de tomate con vinagre, una pasta pasada y sin sabor. Los platos llegaron...Más</t>
  </si>
  <si>
    <t>Estuvimos tres noches  y las vistas desde las habitaciones  y el desayuno lo bueno del hotel ,el mini bar vacío ,la atención haciabel cliente nula ,cuando reserve el viaje comente que ibamos celebrando nuestro aniversario y sellos te ofrecian atenciones especiales y no tuvimos ninguna ,ni aun diciéndolo en recepción ,no cuidan al cliente ,deberías aprender del mella varadero donde fue totalmente distinto ,no volveremos.</t>
  </si>
  <si>
    <t>El personal de seguridad del hotel fue muy grosero, y me quedé atorada en el elevador por diez minutos.  Terminamos cambiándonos al Camino Real y fue otra cosa.  El personal muy capacitado y educado.  La verdad esperaba mucho de este hotel, ya que nos hemos hospedado en la cadena Live Aqua y Fiesta Americana en otros destinos y siempre habíamos estado encantados...</t>
  </si>
  <si>
    <t>Llegamos 15 minutos antes de cerrar. Y la chica de la entrada muy grosera, no nos permitió entrar diciendo que ella sale a las 2:30. Pésimo servicio.</t>
  </si>
  <si>
    <t>Fue patetico, estuve de viaje de estudios en un combinado, 1 semana en la habana y otra en varadero. De 9 dias que pase en el Havana Riviera, 6 no me hicieron la habitacion, nuestra ducha no tenia cortina, eramos 3 en la habitacion y se nos inundaba el baño, hablamos todos los dias con recepcion, y nos decian que la señora de la limpieza se encargaria de ponerla, pero como no nos limpiaba el cuarto... Y como no venian, tampoco nos reponian el papel higienico. Si coincidiamos con ellas por el pasillo (porq hacer la habitacioon no, pero verlas pasear.. todo el dia), nos pedian cosas: maquillaje, ropa, comida... y si les dabas, al dia siguiente si que te hacian el cuarto, comprobado por otros compañeros q si les dieron cosas. Pero cuidado, que yo creo que por no darles.. nos…</t>
  </si>
  <si>
    <t>Desorganizado, habitaciones no  listas, falta de toallas y sabanas; atención con muy poco tacto. En general nos sentimos engañados, pues pagamos una habitación para tres personas y no estaba equipada para ello, el baño con fugas de agua; en realidad la pasamos muy mal, en área de la alberca sin toallas. En realidad tuvimos una pésima experiencia, pues no nos dieron la habitación con la especificación que pedimos</t>
  </si>
  <si>
    <t>No tuvimos ningún problema con el registro. Nos alojamos en el Comodoro durante 3 noches antes de ir a Varadero. Cuando intentamos encender la televisión, notamos que el adaptador faltaba. Llamamos a la recepción y unos jóvenes hombres trajeron uno. Él esperaba una propina que nos dió, aunque el adaptador debe haber sido en la habitación. No teníamos una plancha en la habitación, así que llamamos a la recepción y una muy agradable señora planchen la camisa de mi marido. Nos dimos una propina para ella y ella comenzó a decirnos acerca de sus problemas familiares esperando que le damos la más dinero. Ella y luego volvimos y queríamos saber si nos podían cambiar Euros por dinero de Estados Unidos. La mañana siguiente a las 8 de la mañana el ruido comenzó afuera del hall con el…</t>
  </si>
  <si>
    <t>Atención absolutamente pésima y deplorable por parte del personal. Las camareras son extremadamente bordes, desagradables y para nada profesionales. Llegando a dejar tu consumición en la otra punta de la barra para que el cliente la recoja en lugar de entregarla al cliente.
Nula limpieza...y medidas anti COVID en las mesas.
No lo recomiendo en absoluto, mejor pasar de largo a pesar de que se encuentra en un sitio agradable junto a la Ermita de la Veracruz de Maderuelo.Más</t>
  </si>
  <si>
    <t>De inicio preguntamos sobre los cócteles y el mesero no nos supo decir cómo eran, y en el menú solo hay alrededor de 8 cócteles, y que no se supiera como están hechos? Tache!!!
Pedimos un martini de rosas y limonada peninsular y cero bien...Más</t>
  </si>
  <si>
    <t>El servicio no me gustó de los empleados del bar, atienden mal y no están atentos a atenderlo a uno desde la zona de la piscina y las comidas tanto desde el desayuno hasta la comida no me gusto para nada. Los snaks no tienen variedad y no los mantienen surtidos.</t>
  </si>
  <si>
    <t>La ciudad es bonita, pero la gente deja muchisimo qué desear y acaba restándole encanto. La gente es mula, poco amable y trata mal al turista. De aquí llevan los cocos hacia mi estado y allá cuestan la mitad del precio que aquí. Para rentar un auto nos querían cobrar una cantidad desorbitada (hertz)  acabamos yendo a europcar... los tránsitos nos multaron de nada, en el mercado nos trtaron con la punta del pié.... etc., etc., creo que jamás volveré a visitar estas tierras y si alguien mepregunta jamas recomendare hacerlo.</t>
  </si>
  <si>
    <t>Sin libros ya no es lo mismo, desde que han quitado los libros y las antiguedades a perdido todo su encanto</t>
  </si>
  <si>
    <t>Pésimo servicio de la gente.  Sucios los baños.  Horrible la comida.  Muy lejos de la ciudad como para que valga la pena perder el día en la visita.</t>
  </si>
  <si>
    <t>Es de locos la cola. Es peor que un mercado, no dan información y tratan a las personas como sardinas.</t>
  </si>
  <si>
    <t>No pierdas el tiempo no bale la Pena se nota que no está echo para el pueblo ni para el pueblo 😩 mejor come en algún hotel que pertenezca a alguna compañía militar cubana o corporación militar extranjera</t>
  </si>
  <si>
    <t>Llegas y nadie te recibe en la entrada para pasar a un salón donde literalmente te congelas.  Media hora para la toma de orden una hora de espera de las entradas y bebidas y todo para una de las peores experiencias que he tenido.  La...comida horrible, carnes quemadas, la barbacoa de res parecía sopa, la papa al horno parecía quesadilla de lo asquerosa que estaba presentada y su supuesta especialidad un trozo de cuero pintado de rojo con sabor ahumado espantoso, seco, totalmente incomible.  Es un lugar más hipster donde todo mundo toma un trago y una botana.Más</t>
  </si>
  <si>
    <t>Acudimos un sábado 2 de julio a las 11:15 de la mañana. Estuvimos esperando más de media hora nosotros dos y otro grupo de cuatro personas fuera, porque la camarera estaba dentro. Nos vio como estábamos esperando y no fue capaz de salir a atendernos...o dar alguna explicación si el bar estaba abierto o cerrado.
Nos tuvimos que marcharMás</t>
  </si>
  <si>
    <t>En mi opinión el hotel tiene una excelente ubicación el personal que en el labora es magnifico y haciendo mención especial al colectivo de trabajadores del Servicio Real Y la Piscina   Pero debo de admitir que tiene la peor conexión de internet de todos los hoteles en cuba encima de tener que pagar un excesivo precio de 10 cuc la hora es excesivamente lento cuando hablo de lento me refiero a LENTO en todas sus letras   El personal que labora en informática es bien responsable comprometido y preparado por lo cual no los culpo   Por ejemplo Hoteles como el melia habana o el habana libre  que no cuentan con internet nauta suministrado por la empresa Etecsa  Tienen su propio internet Tiene una muy buena velocidad  Por ejemplo en reiteradas ocasiones me logre conectar y a los 20 min…</t>
  </si>
  <si>
    <t>Ayer 9 de abril fuimos a este restaurante. No sé porqué, ya que el 10 de mayo del 2016 no se nos permitió la entrada de una manera grosera porque "ya estaban llenos". 
Pero ahí vamos a darles una segunda oportunidad. Qué error. 
1. El...Más</t>
  </si>
  <si>
    <t>Todo lo que puedo decir es que ni siquiera cerca de un 1 estrellas! ! ! ! ! ! Fue el peor hotel en el que me he alojado. Por el precio que se esperan por lo menos, gente agradable en la recepción! ! ! ! ! El baño estaba lleno de moho. Intentaron entrar en mi habitación a las 8:00 de la mañana, pero la hora de salida es a las 12:00 am. Sólo un ascensor funcionando. Tengo que decir que el primer piso es muy bonito, que era lo único bueno del hotel. Todo lo que puedo decir, nunca más. . . . . . . .</t>
  </si>
  <si>
    <t>La carne esta super quemada y nada limpia no me gusto en lo absoluto, es un lugar feo y de mal gusto.
No volvería a ese lugar,los meseros quieren ordenar por ti, no te dejan comer a gusto ya que cada rato pasan y se...Más</t>
  </si>
  <si>
    <t>Sí, asistimos a una presentación de tiempo compartido, ya que mi esposa le gusta mirar y ver algunos otros. . . Sin duda un lugar. cinco estrellas pero después de 5 horas y decir no 4 veces. . . . Hemos atendido numerosas presentaciones, pero este era como nuestra primera que hace 20 años.
Estoy verdaderamente contento de que la mayoría de las empresas han mejorado allí enfoque multipropiedad venta comparado a esta empresa.
No creo que a 4 personas de 4 diferentes es suficiente había una última chico que celebró una rabieta digna de un hijo de 5 años y envió otro chico para caminar de vuelta a la recepción final. Pero realmente nos han dejado. Pasamos 10 - 15 minutos fuera de la entrada sin ayuda o dirección. Se sentía como un rehén. Tuvimos que preguntar cómo llegar hasta el lugar de taxis por un trabajador de la construcción. Fuimos desde encantaría comprar en un par de años para dar gracias a Dios, nos dijeron que no.
Nunca le recomiendo este grupo propiedad de todos.</t>
  </si>
  <si>
    <t xml:space="preserve">Edificio en mal estado Muy mala la comida, no pude hacer uso del sevicio de  restaurante aunque estaba incluido en el paquete. Me retire a otro hotel antes de terminada la estadia contratada. Estoy gestionando en la agencia de viajes la devolucion del dinero pagado. </t>
  </si>
  <si>
    <t>Cuidado al dejar tus datos , ya que los comparten para hacer llamadas internas y pedirte dinero , tengan cuidado ya que no soy el primero qué pasa por esto en este hotel , presente mi denuncia y es uno de los hoteles con más denuncias de este tipo y de robo en las habitaciones</t>
  </si>
  <si>
    <t>Llego a este restaurante y desde la entrada me recibe una hostess con una jetota y eso que nada más le veo medio rostro por el cubrebocas, se ve que está harta de tratar con la gente, debería de buscarse otro trabajo. Me siento a...Más</t>
  </si>
  <si>
    <t>Esperamos 15 minutos antes de que alguien incluso nos dio la bienvenida. Esperamos, finalmente decidimos irnos. ¡Qué pérdida de tiempo.</t>
  </si>
  <si>
    <t>Es otra de las plazas mas importantes, justo en el momento que visitamos cuba había muchos edificios en restauración,la catedral es uno de ellos, no pudimos ingresar, aunque no se si antes de comenzar los arreglos se podia ingresar.. de todas maneras se puede apreciar la belleza de la ciudad y por supuesto su historia.</t>
  </si>
  <si>
    <t>Fue en el restaurante que más pagamos de toda la Havana. Incluso una noche cenamos en el San Cristóbal, fancy restaurant dónde van personajes famosos y celebrities cómo Obama y Madona y fue más barato y ordenamos más o menos la misma cantidad de comida....Más</t>
  </si>
  <si>
    <t>En pocos lugares me sentí más incómoda . El recepcionista nos atendió con mucho desinterés , al punto que nos sentamos en la recepción y reservamos por Expedia . La habitación tienen humedad y partes donde se botó la pintura . El baño sucio. En el restaurante la atención pésima en la noche el mesero le tiro una cerveza sobre la cabeza de mi esposo y nadie vino a disculparse . En el desayuno nos atendió un niño que no entendía nada y te traían el café y se olvidaban el azúcar , luego te traían edulcorante , volvimos a pedir azúcar y Nadie la trajo ....un desastre . El supuesto café de starbucks , no lo es . Y podría enumerar mil cosas más. Viajamos seguido a Mérida  por trabajo , y nunca nos pasó que nos trataran tan mal en años de venir a esta hermosa ciudad .</t>
  </si>
  <si>
    <t>Parecía una fábrica de mojitos...
Pedí dos y ni me hicieron caso
Nos fuimos y después volvimos a pasar
Lo conseguí...
El peor que tomé en Cuba y eso que estuvimos en un resort y todo incluido, pues estaban mejor!!!
La foto y para casa.</t>
  </si>
  <si>
    <t>Con la excepción de dos individuos, el personal de este complejo son groseros, irrespetuosos y no son muy serviciales. No recomendaría este hotel si estás buscando ser mimado y sentir que tendrá que esperar a que el personal, como debería, por el precio que se paga para comprar el Luxxe.
Nos dejaron en el servicio de taxi para el ingreso y las reservas con ortografía nuestra última nombre equivocado y ellos no podían encontrar nuestra reserva, por lo tanto, se paraba afuera en el calor durante 2 horas antes de que efectivamente nos dimos cuenta de lo que la cuestión era y durante ese tiempo, nos pidieron volver a entrar en un taxi e ir a un hotel diferente porque claramente nuestra reserva no estaba con ellos.
¡Ni siquiera me ayude con wifi para iniciar sesión en mi correo electrónico para conseguir mi correo electrónico de confirmación.
Muy grosero y me dijeron de salir, mientras tanto, ellos te sueltan nuestro nombre erróneo.
Hay numerosos problemas, pero otro ejemplo fue que nos dieron una habitación que era accesible para discapacitados, que daba a un techo y olía como si alguien fumaba 12 paquetes de cigarrillos.
Cuando nos quejamos, el director dijo, sí que es la peor habitación del complejo te daban.
Recomiendo duda que debe ser el servicio que debería tener para ser miembro de luxxe.
Muy decepcionado y no volveremos a este hotel de nuevo y muy enfadado que se suponía que debíamos estar acreditado para muchas cosas y que el director actual volvimos por su palabra durante la salida y nos dijo, lo siento pero no puedo.
No la experiencia que estábamos buscando!
En la Rivera Maya de Luxxe lejos es mejor, más limpio y el personal es de primera categoría.</t>
  </si>
  <si>
    <t>En general el servicio que ofrece el hotel es pésimo así como la calidad de la comida!  Las tasas sucias marcadas por café que alguien más tomo incluso manchadas de labial,  los aires no funcionan!  El elevador se descompuso y no se permite usar las escalras</t>
  </si>
  <si>
    <t>Hotel de 4 estrellas que no llega a hostal, humedo, huele a cerrado, duchas viejas, un sitio que sin dida si no lo reforman por el precio que tiene, no vale la pena ir, y menos repetir, nos hemos ido antes de tiempo</t>
  </si>
  <si>
    <t>El lugar es muy bonito, buen situado, y la limpieza impecable. Fui a almorzar con mi familia y recibí por parte del personal el peor servicio que he experimentado en mi vida, es otro de los lugares de la había diseñado para clientes de una...Más</t>
  </si>
  <si>
    <t>Sin mantenimiento, los palieres alfombrados todos manchados , tres ascensores fuera de servicio con lo que bajar se hacia un suplicio Las habitaciones con muy mal mantenimiento, sin frigobar, muy poco aire acondicionado La comida muy mala tambien y la atencion del personal muy deficiente</t>
  </si>
  <si>
    <t>La verdad que no merece mucho qué decir! Lo increíble es que el lugar aunque esté hermoso y tenga toda la historia su servicio es pésimo! Los precios son exagerados y literalmente podes estar en un lugar, ya sea el lobby, las chicas que atienden los servicios que ofrecen o la terraza del restaurant y si no levantas las manos no te atienden! Y hemos estado en otro hotel de Iberoestar y los cubanos son serviciales y muy atentos. Pésimo lugar!!</t>
  </si>
  <si>
    <t>#1 llegamos a las 1:30 y nos dijeron que teníamos que esperar hasta las 4 para registrarse. Fue 5:15 antes de que alguien me dieron una habitación. Hicimos nuestra reserva en octubre. Nos dieron una habitación a las 5:45. Los ascensores no funcionaban y no había agua cuando llegamos allí. El cuarto de baño olía a algunos. El aire acondicionado funcionaba, pero con un poco de ruido. Pedimos a usar el teléfono para llamar a la aerolínea. Me dijeron que les cuestan dinero, así que no podíamos. Una mujer de Alemania que tenía una habitación en el piso 12 (18 pasos por planta) Además era reservado para dos noches más y quería un reembolso, así que ella podría ir a otro lugar. Ella me dijo que no era posible. La pintura y el yeso se caía del techo en el vestíbulo. Muchos de los techos…</t>
  </si>
  <si>
    <t>Si deseas no tener papel higiénico, pedir 3 veces las toallas, bañarte con un vaso porque el agua no sale de la ducha (y el hilo que sale quema o está helado), que no te hagan la cama, QUE LOS 4 camareros del desayuno discutan de deportes mirándote pero sin verte (después de todo sólo quieres un jugo de algo, porque TODOS los jarros están vacíos, lo que sea, pero ellos te atraviesan con la mirada sin darte importancia), que esté toda la vajilla para tomar yogurt... menos el yogurt ("porque hoy no hay") y así los cuatro días, que no haya pastelería en el desayuno "porque se las comieron los que madrugaron", que no haya mantequilla ("ponga una queja, se terminó)... puedo seguir. Es bueno para hacer ejercicio con las piernas (el ascensorista está conversando con un amigo) En La…</t>
  </si>
  <si>
    <t xml:space="preserve">Es un asco, está viejo y más que descuidado. Lo único bueno fue el muchacho que nos atendió en la recepción. Las sábanas olían a perfume de hombre, supongo que del huésped anterior,  pensé que era mi imaginación pero al ver la cortina de baño llena de hongos, los pelos en la ducha y en la mesita de noche(no precisamente de la cabeza), las marcas de vasos en la mesa, la alfombra llena de basuritas y un largo etcétera, confirmé mi sospecha, no limpian las habitaciones y mucho menos el baño, solo tienden la cama y ni se molestan en pasarle un trapo a las mesas. Y todo esto por 1,000 pesos la noche. Al día siguiente amanecí con granitos en la cabeza y nuca, jamás me había pasado algo así. Nunca se hospeden en este lugar </t>
  </si>
  <si>
    <t>Estuve 5 días en este hotel y me dejaron con ganas de prenderlo fuego, la camarera Alicia a toda costa te quiere vender las cositas que al parecer hace y como nunca quisimos comprarle nada, nos dejo el peor trago amargo de nuestra vida! El sábado 14 de febrero (día de los enamorados )salimos a cenar y dejamos todas nuestras valijas preparadas pero sin candado, al día siguiente cuando salimos para el aeropuerto sentí las valijas más livianas pero nunca imagine semejante cosa nos robaron ropa, zapatos, zapatillas, rones , habanos y algunos otros regalitos que traíamos para nuestra familia.  Hoy no puedo creer que pasen estas cosas! El turismo en general en Cuba está destruyendose, tengan cuidado en los restaurantes que por cobrar cosas más caras te sirven todo "importado" y no te…</t>
  </si>
  <si>
    <t>creo que le dieron la calificacion al momento de la apertura hace mas de 100 años atras! es TE RRI BLE  mi experiencia fue pesima y no soy muy exigente en primer lugar la puerta del cuarto no cerraba, la del baño tampoco (quedaba completamente abierta) las ventanas tapeadas con maderas la cama remendada tambien con madera pedimos el cambio de cuarto y fue peor, en el otro no andaba el telefono ni el aire el secador de pelo prolijamente colgado no tenia donde ser enchufado cosas basicas de mantenimiento q no son producto de la antiguedad del hotel sino de lafalta de mantenimiento a las 9 de la mañana me despertaron obreros trabajando en MI balcon y fue el colmo  baje para quejarme (porque el tel no andaba) dps de tantas cosas q habian pasado y el trato fue terriblemente…</t>
  </si>
  <si>
    <t>Estube hospedado 7 noches, por lo cual la última ya no decidí quedarme ya un guardia de nombre Mauricio hizo afirmaciones falsas a mi persona sin motivo alguno y me e sentido observado por dicha persona sin ningún derecho, la vdd debido a esto no considero recomendable ya que pre juzgan a la gente y deberían de tener cuidado con lo que afirman ya que se pueden meter en problemas legales .Pésima experiencia</t>
  </si>
  <si>
    <t>Lo mejor que se puede decir es que está limpia y el aire acondicionado funcionaba. El desayuno es abundante y variado, pero no es de gran calidad. El hotel y las habitaciones son increíblemente cansados y en malas condiciones. Hay un minibar pero no es gratuito. Hay una piscina, pero no hay toallas para la piscina o servicio de camareros en la piscina. El hotel está a 20 minutos en coche de la Habana y el servicio de autobús no anuncian shutttle estaba ejecutándose. Este hotel no funciona como un "complejo de la piscina" y está muy lejos de la ciudad para ser buena como base para escapadas a la ciudad. Por último, cómo en la tierra puede tener un hotel en La Habana que no sirve mojitos?</t>
  </si>
  <si>
    <t>No es fácil de encontrar y cuando llegamos allí sobre la 1:00 p.m. estaba tan lleno que no se podía ver el "arte" o los artistas y después de unos cinco minutos por todo el lugar que nos fuimos. No creo que el hype guía.</t>
  </si>
  <si>
    <t>Comimos en este restaurante porque pasábamos por allí
El trato fue pésimo, había cuatro camareros y no se hacían con el asunto
Probamos los tacos y un pulpo pequeño y un mojito que algo de eso nos sentó fatal y estuvimos varios días tocados del...Más</t>
  </si>
  <si>
    <t>El hotel tiene muy mal servicio, no resuelven inconvenientes y además, no respetan las amenidades que supuestamente incluyen en los paquetes que uno compra. Fue mucho batallar también a la hora de los cobros, check in y check out. En la noche un ruido excesivo con música y por la mañana desde muy temprano pasa una persona tocando a cada cuarto para verificar algo, no sé qué, pero te despierta, incluso si colocas el no molestar, escuchas que toda la habitación de enfrente, muy molesto, no puedes descansar. Solo queda el buen nombre del hotel, lo demás es pésimo, yo no volveré ni se lo recomiendo a nadie.</t>
  </si>
  <si>
    <t>Hotel precario en material, cortinas viejas, camas malas, olor a humedad. Es ruidoso, tubimos que solicitar dos veces el cambio de habitación. Personal desganado: los debimos perseguir dos días para conseguir champú, avisamos de un ruido nocturno sin respuesta, el personal al hacer las habitaciones habla a gritos a lo largo de todo el pasillo. Vale la pena evitar este hotel si pretendes descansar por la noche despues de recorrer la ciudad durante el día.</t>
  </si>
  <si>
    <t>Una lástima el estado en el que se encuentra este hotel. Está estupendamente situado, el edificio es precioso, pero si no lo cuidan... se cae. Las habitaciones se ven viejas, sucias, el aire acondicionado no deja dormir, el baño está sucio, el desayuno es pésimo... y el precio es como de un hotel de 4 estrellas español...</t>
  </si>
  <si>
    <t>No malgastes tu dinero aquí. Es un hermoso edificio de importancia histórica pero espera muy mal servicio de cada departamento. Como los otros comentarios mencionan las habitaciones son muy anticuadas, con muchos servicios no funcionan o son inexistentes, y por este precio es mejor alojarse en el NH Parque en la calle. Desde la recepción hasta el cambio (que requiere un pasaporte incluso usar el "ATM") va a estar mal. Cuando pedir indicaciones para el cambio (es un gran establecimiento) el empleado de la tienda del hotel abajo era gritando y señalando que en una forma muy grosera y odiosa; cuando finalmente encontramos el cambio estaba cerrado por 3 horas. No me di cuenta los empleados del gobierno estaban facultados a 3 horas almuerzo. Pedí hablar con el gerente simplemente…</t>
  </si>
  <si>
    <t>Nos dieron la habitación en el piso 15 del hotel, desconozco si el resto esta igual, pero la verdad es que el estado era lamentable. Las sillas desencoladas, el olor a cañeria en la planta y para sorpresa, cuando entramos en la habitación nos encontramos 2 cucarachas... Esa fue la tonica de todo el viaje, cada vez que entrabamos teniamos que estar de caza. Respecto a la bañera, estaba desconchada y oxidada, las puertas del baño carcomidas (como si por la humedad se hubieran deteriorado) y para colmo no salia agua caliente. Nos quejamos en recepción y nos indicaron que no había habitaciones para cambiarnos, respecto al agua nos indicaron que dejáramos el grifo corriendo y que en una media hora saldría caliente. Estupefacto por la respuesta, decidí probar y así fue, media hora y…</t>
  </si>
  <si>
    <t>Permitieron que estudiantes no dejaran dormir, azotando puertas, gritando y vomitando por los elevadores, la recepción descolgó su teléfono. Y nunca sonreía la recepcionista. En general las habitaciones son limpias, pero los muros son de tabla roca y muchos ruidos se escuchan por la noche. El desayuno es variado y bueno.</t>
  </si>
  <si>
    <t>Este es el tipo restaurante para turistas, platos grandes pero de mala calidad y con ingredientes malos, parece como si hicieran las cosas por salir del paso. Pedimos unos camarones al ron que sonaban delicioso pero cuando llegaron no sabían a nada, lo mismo con...Más</t>
  </si>
  <si>
    <t>Esta estatua es similar a la de Brasil, pero fue en una jaula, en una colina. Nos dijeron que estaba siendo reparado.</t>
  </si>
  <si>
    <t>Primero que todo SOY CUBANO es decir que hablo con autoridad y conocimiento de lo que digo. Las masas de cerdo fritas son toda una especialidad en mi país, el 24 de marzo invite a mi familia a almorzar y escogimos EL DELIRIO que forma...Más</t>
  </si>
  <si>
    <t>Mal servicio proporcionado a personas con capacidad reducida. Uso silla de ruedas y desde que iba a accesar la habitación, empezaron las incomodidades. Puerta con tope, pasillo de acceso muy angosto, entrar al baño fue una odisea y mas, poder hacer del baño. La taza es  como para niños y el espacio no tiene la capacidad para albergar una silla de ruedas con comodidad, me tuve que desplazar hasta el baño de recepción para hacer mis necesidades, el cual, tampoco tiene las condiciones necesarias. La cama es matrimonial ahí no caben 2 personas con comodidad, no tienen habitación con camas dobles, etc, etc. Mala experiencia</t>
  </si>
  <si>
    <t>nos cobraron mucho mas que lo que decía la reservación ya que al llegar te convierten el dinero al valor que se les ocurre mucho mas de lo que dice el banco asi que no respetan el valore reservado, en otra de las reservas dijeron que no estaban y también cobraron mas, a una de las huéspedes le robaron cuando pidió el libro de reclamo apareció lo robado, la comida excasa y mala calidad, y las habitaciones sucias, muy lejos de ser un hotel de 5 estrellas no llega ni a 3</t>
  </si>
  <si>
    <t>Estivimos una semana en el mes de julio 2009. Habitaciones con cucarachas y mosquitos. Llamadas telefonicas a $ 1,50!!! Me han timado uno tres veces. Las mismas llamadas en el Melia a 20 metros a solo $ 0,25. Como colmo el médico del hotel ordenó el ingreso (aislado) de  nuestro hijo de 7 meses al hospital pensando que tenia gripe "A"!!!!!! A pesar de que ya llevamos una semana en Cuba y explicando que estaba bajo tratamiento desde España por un costipado comun. Tenga cuidado, y sobre todo con niños.</t>
  </si>
  <si>
    <t>Conozco varios hoteles Misión en la república mexicana. Todos guardan características de muy buena calidad. El hotel Misión Mérida es sumamente decepcionante. Instalaciones sucias y en mal estado. Pésima atención del personal. El bufete del desayuno es muy malo también. Es una pena que la cadena de hoteles Misión permita que este hotel preste servicio bajo sus nombre.</t>
  </si>
  <si>
    <t xml:space="preserve">Hotel de pésimo servicio, instalaciones viejas y deterioradas, limpieza regular, el personal de recepción poco profesional y cortes, jamás volveré a hospedarme ahi, no entregan facturas en el momento, tienes que comunicarte porque no envían las facturas en tiempo y forma, terrible lugar, lo único bueno es el puente que te comunica a Cintramex.     </t>
  </si>
  <si>
    <t>Nos habían dicho que era uno de los mejores en La Habana. Que equivocado estaba. Podría haber sido cierto, en 1920, pero no cabe duda de que no es ahora. No me gustó nada la autenticidad del hotel, en el sentido de que realmente no había cambiado desde que fue construida por primera vez. Hay un montón de historia y el hotel ha tenido muchos visitantes famosos, sin embargo, fue terrible en todas las otras maneras.  El check in fue terrible con largas colas y lento personal. De hecho, el personal de la recepción fue muy desagradable no lo pude creer, que fueron tan desagradable la mitad del tiempo, recuerdo una vez tratando de hablar de uno de los miembros del personal de la recepción, a medio camino a través de la conversación que sólo empezó a hablar con otro huésped y amigo de…</t>
  </si>
  <si>
    <t>Era simplemente otro genérico restaurante cubano. Servicio Promedio, promedio de bebidas y mala comida. Pollo Asado de mi esposa parecía matar road. Me dieron albóndigas que eran comestible, pero estaban a la altura de metro. Tuvimos que hacer una reserva con un día de antelación,...lo que definitivamente no valía la pena.Más</t>
  </si>
  <si>
    <t>El peor servicio jamás en un bar. Personal ignorante y maleducado. Tuvimos que cargar a pedir varias veces cuando nos donde casi los únicos huéspedes y stod junto a nosotros. También es caro y no merece la pena, mi mejor consejo es elegir otro bar...en La Habana.Más</t>
  </si>
  <si>
    <t>Estuve de comida en este restaurante la última que hice a la Habana la comida sin sabor , en lo platos principales te daban a elegir varias guarnición yo pedí puré de malanga la verdad que era como una sopa con agua le pregunte a...Más</t>
  </si>
  <si>
    <t>Llegamos y no pudimos comer en el restaurante ya que había evento, los cuartos helados, no hay calefacción ni aire acondicionado. Pedimos unos nuggets en el restaurante y estaban crudos, siendo que se tardaron mucho en traerlos, los cuartos viejos, no lo recomiendo nada.</t>
  </si>
  <si>
    <t>Hotel con muchas deficiencias de calidad.  Nunca aspiraron la habitación . La cerradura de mi habitación no abrió y tuve que esperar media hora a que abrieran aunque baje 3 veces a quejarme . Las toallas muy viejas y aparte El Segundo día no me pusieron toalla de manos . Creo que no debe estar peleado el precio con la limpieza . No regresare ni los recomendaré.</t>
  </si>
  <si>
    <t>Estuve en el hotel con un grupo el año pasado y me quejé con la agencia por la mala educación del personal,  servicio pésimo y comida asquerosa! La agencia me prometió que este año no iba a tener problemas....y peor!! Nunca jamás! Tiene 4 **** pero merece no más que una!</t>
  </si>
  <si>
    <t>Tenía planeado nuestro viaje a Cuba hace varios meses, y como siempre hizo amplio uso de Tripadvisor en solucionar diversas opciones. Ninguno de los hoteles de La Habana consistentemente bueno comentarios y parecía ser que la Raquel fue el menos peor opción. a favor de que era su ubicación ideal, y la arquitectura encantadora del edificio en sí. Contra el coherente menciona de pobres desayunos. Pensé que podría vivir con eso y nos hizo una reserva para 3 noches. Gran error Oh querido -! La primera indicación de lo que estaba por delante era en el momento del registro de entrada. Me había cambiado dinero en el aeropuerto y no tenían pequeñas notas, así que le pregunté a la chica de recepción si podían por favor avise algo que podía utilizar para consejos. Su respuesta fue uno -…</t>
  </si>
  <si>
    <t>Estuve con mi esposa y unos amigos y los mocitos sabían a cualquier cosa menos am ojitos.de verdad no lo recomendaría .fatal.</t>
  </si>
  <si>
    <t>mi experiencia fu desastroza, estuve en ese mismo hotel hace 6 años y lo estaban reformando, digamos q la piscina quedo muy linda, restaurantes, la vista del piso 25 excelentes, pero las habitaciones las encontre igual o peores q en aquella epoca en las q tenian q haberlas reformado, ya al salir del ascensor y oler la humedad q habia no me gusto nada, en la habitacion las paredes descascaradas, maderas de zocalos y  marcos de puertas levantaados, me tuve q bañar con un hilo de agua caliente, tenian un problema dijeron, me tuve q secar el cabello con la potencia a minimo del secador porque se apagaba si lo usaba en maximo, pagamos el alquiler d la caja de seguridad para no usarla ya q lo contratamos ( servicio q deba estar incluido me parece) lo contratamos por un dia, la tarde/…</t>
  </si>
  <si>
    <t>PÉSIMO SERVICIO 
Los mesero no APARECEN se tardan una eternidad, son prepotentes en el trato, cobran 20% de propina por adelantado y si no ves cobran doble propina.
Lástima porque la comida es buena y tienen buena variedad de bebidas  y claro no respetan las...Más</t>
  </si>
  <si>
    <t>Hemos ido a la cafetería O'riely en octubre 2016 principalmente debido a las altas en tripadvisor. Cuando pedimos unos cócteles, el chico dijo que la mayoría de los cócteles no estaban disponibles, porque la mayoría de los ingredientes estaban fuera de stock. Un poco extraño,...pero está bien. Cuando queremos pedir comida el mismo problema ocurrió. La mitad de la tarjeta de menú no estaba disponible. Cuando finalmente pidió algo, recibimos algo de comida que estaba bastante mal. La carne era muy seco y sabor de nada.
Además de todo lo que aparece anteriormente, el personal fue bastante desagradable. Y el ambiente del lugar era genial.
Yo no recomendaría este lugar a cualquiera.Más</t>
  </si>
  <si>
    <t>Llegamos al hotel con reservación de más de 15 días, y nos encontramos con la sorpresa de que no habían reservado la habitación. Esperamos más de 45 minutos para que nos dieran un cuarto, cuando por fin lo recibimos resulta que no funcionaban las tarjeta electrónicas. Después de 20 minutos más nos dieron otras tarjetas y el cuarto ya estaba ocupado!! Nos dieron otra habitación y también estaba ocupada!! Fue hasta la 3ra habitación hasta donde pudimos ingresar a un cuarto sucio, sin toallas, agua fria y sin servicio de internet hasta después de 3hrs. Pésimo servicio para lo costoso de la habitación simple.</t>
  </si>
  <si>
    <t>Fuimos dos veces y el horario marcado es de hasta las 12:00 p.m., En la primera ocasión llegamos 11:00 p.m. y el vigilante nos indico que el restaurante ya había cerrado y que le acababan de indicar que no podían dejar entrar a nadie más,...Más</t>
  </si>
  <si>
    <t>Si quiere pasar unas buenas vacaciones en cuba definitivamente, este hotel no es el adecuado es verdaderamente  deplorable  estuvimos dos dias y para el precio que nos cobraron por noche ... ha sido un robó !!! Descarado tuvimos que cambiar de habitación porque no tenía puerta de ducha , una botella de agua usada unas toallas amarillas ...   el servicio tanto de recepción y de los conserjes desagradables ..... este hotel no es el que pintan en las fotos en la realidad es otra .. a las 4 de la tarde no tenían hecha la habitación !!! Para la pasta que cobran ya podrían  preocuparse un poco por las cosas higiénicas y la comida de del huésped , buscaros otro lugar mejor que los hay lamentablemente caímos aquí ! Por mala suerte.   Y el desayuno pobre .</t>
  </si>
  <si>
    <t>Pague 70'000mil pesos unos 35 usd por 3 escapadelas, simplemente absurdo 
Son los precios de chicago, grecia o paris, no recomended</t>
  </si>
  <si>
    <t>La habitación tenía un olor a humedad. La zona de los alrededores y la playa está sucia. Permítanme añadir también que no hay playa de arena es todo roca y coral lo que hace que sea difícil para disfrutar. Tratamos con dos individuos de conserjería. El primer día, la mujer no fue de gran ayuda y no podía responder ninguna de las preguntas. El chico era de gran ayuda y debería ser elogiados por su profesionalidad y cortesía. Cobran por internet por horas. Hay algunos restaurantes en el hotel. Un café sólo tenía la mitad de los artículos en el menú, que fue muy decepcionante. Me pareció que pagamos 2. 50 pesos por una cerveza local en una planta pero me cobraron 4. 50 por el mismo cerveza en otro lugar en el mismo hotel. Cuando llegué me di cuenta de una botella de agua y algunos…</t>
  </si>
  <si>
    <t>Llamadas a deshora por parte de recepción para hacer cobros que no procedian; se apegan a sus estupidas politicas en lugar de cuidar el trato al cliente.  Desinformacion por parte de recepion respecto al alcance del paquete adquirido, lo que provoca confusion; y gracias a esta, el Hotel se aprovecha para hacer cobros que no debieron ser.  Actitud cínica por parte de los empleados Pedí hablar con el Gerente, pero nunca aparecio.  En pocas palabras, me echaron a perder la noche de bodas y mañana posterior   No vuelvo ahi, ni gratis!!!</t>
  </si>
  <si>
    <t>El servicio es muy lento, los meseros discutiendo entre ellos, el propietario o administrador fumando dentro del restaurante... pero la cereza del postre! $300.000 por una cena para dos personas, fue un cobro excesivo como para no volver</t>
  </si>
  <si>
    <t>Después de pasar 6 días en un horrible el Paradisus Varadero, decidimos salir un día temprano y dirigirse a la Habana.  El lugar ideal para alojarse (nos dijeron) era el Hotel Nacional de Cuba.  Con esto en mente, nos reservamos una suite de dos dormitorios para el x 4 (mi esposa y dos niños de 5 x y 7 años).  Oh cielos. . .  Este hotel es directamente de los años 30 y mientras yo aprecio que cuando fue construido (o al menos más popular) no hay excusa para mantener la decoración de color beige y muebles manchados. Basta con motivos florales  Qué basura monumental!  El servicio es malo de nuevo, lo que parece normal para toda Cuba quizás es algo comunista? .  De todos modos en el registro que fuimos desde el vestíbulo de entrada en la 6ª planta ejecutiva, ya que teníamos una…</t>
  </si>
  <si>
    <t>Fuimos 3 familias completas con niños, una de esas familias (una pajeja joven de matrimonio) tienen tatuajes.
Al estar formados para poder ingresar a cenar,  pedimos informes y no nos contestaron, preguntamos 2da ocasión y barrieron a la pareja de matrimonios con tatuajes, dejamos pasar...por alto esas actitudes, pero a la hora de tomar la orden, cuando preguntabamos de que se trataba o de qué ingredientes eran algunas comidas,  contestaba muy grosero y prepotente indicando cosas como, "pues es un pan con mermerlada" "pues es frío" "pues es picante" pero no describía en buen modo o con detalle de lo que era el platillo.
para cobrar nos dejaron esperando un buen rato, jamás volveriamos ahí, lo único bueno fue ver bailar dansón a las personas grandes afuera mientras esperamos que nos dieran el acceso para cenar.Más</t>
  </si>
  <si>
    <t>Habíamos parado en un par de veces sacudido por la línea exterior larga de personas esperando.
Una vez que podía entrar en el lugar: estrechas, desaliñado, ruidoso y con un olor de una cervecería.
Me gusta el aroma de un pub Inglés o de cerveza,...pero no me gustó ese olor.
Lugar turístico donde se sirven cócteles en el agua sucia y grasienta - vasos -Más</t>
  </si>
  <si>
    <t>Pésimo servicio: tardanza en hacer el pedido y en traerlo. Solo te permiten comprar una botella de agua, la pechuga de pollo mal cocinada. Solo 2 ofertas para el almuerzo : pechuga de pollo y lomo de cerdo.</t>
  </si>
  <si>
    <t>La verdad que no pudimos comer en el restaurante.
Llegamos y la persona del valet parking no nos permitió estacionar nuestro coche. Le pedimos que queríamos estacionar nuestro automóvil y nos dijo un rotundo no, que a el ya le habían dado dinero los huéspedes...Más</t>
  </si>
  <si>
    <t>La mesa junto a nosotros con un celular concanciones de niño a todo lo que da, no escuchabamos ni la musica ambiente ni la del niño, pedi al mesero que porfavor bajaran el volumen y me contesto molesto es que el niño se esta entreteniendo!!...Más</t>
  </si>
  <si>
    <t>Permitidme que empezar diciendo que este lugar está fuera de estafa turística y que todos los botones, los conductores de taxis, guías de turismo y básicamente cualquiera que trabajan en la industria turística en La Habana es en este restaurantes salariales!
Acabé en este restaurante...por recomendación de un conductor del rickshaw. que le había pedido que invite a nosotros a una pizza cubana lugar que no es demasiado caro. Viajaba a el restaurante donde caminamos 3 tramos de escaleras para llegar a este restaurante. Cuando siguió, nos dijo que necesitaban para conseguir agua , debería haber sabido que venía a recoger su "referencias" tarifa para traernos a esta trampa para turistas.
Estábamos lo suficientemente inteligentes para pedir un menú antes de que nos sentamos y vimos que los precios eran una locura de Cuba. Los aperitivos mientras la mayoría eran de 8 CUC entrantes eran 15-20 CUC. Era tarde y que todavía necesitaba encontrar alojamiento para la noche decidimos quedarnos. Lo que un error que era y avergüenza a haber caído víctima de esta trampa para turistas.
Como por todas las otras críticas, el restaurante tenía una extraña decoración occidental sin ventanas que con bastante cutre camareras vestimentas coloridas y estoy de acuerdo otro resumen críticos de este lugar una la versión cubana de Hooters. Al ver que la comida era de 3 x el precio para comida similar en Varadero decidimos pedir luz y compartir un entrante, que era una pizza de 16 CUC. También fuimos con el cóctel de la casa, ya que estábamos sed y nos dijeron que fue una jarra por 12 CUC.
Cuando la pizza vino finalmente me faltaba unos de los ingredientes. Pedimos una de las camareras si habíamos recibido la pizza correcta y ella o no entendía ni estaba sorprendido y no hicieron nada. Debido a esto nos comimos de todos modos. La pizza en sí era super fina corteza con escaso queso y coberturas tan decepcionante. En el momento en que había comido la pizza, la camarera llegó original y nos explicó la pizza que faltaban ingredientes. Regresó y se ofreció a cobrar una menor cantidad para la pizza que fue bastante aceptable.
Luego en algún momento tuvimos otra camarera venga y quitar el Pitcher inacabado que todavía tenía una tercera a la izquierda de el cóctel de la casa sin preguntarnos si nos habían terminado primero. Ella lo llevó tan rápidamente que no podía hacer nada al respecto. Tenían nos hizo otra para compensar y no creo que ninguno de ellos tenía algún licor en ellos.
No hace falta decir que nuestra factura estaba al norte de 30 CUC y que se ofrecían 10 CUC por persona en la Habana Vieja para 1 Mojito, cola de langosta, arroz y ensalada en un balcón que daba a la calle. Sólo para sake de comparación en Varadero, una calidad similar Pizza nos costaba 5 CUC, así que creo que este lugar es triple razonable sobre lo que el valor de la comida.
Unas cuantas otras veces, mientras en La Habana, que nos habían recomendado ir a este restaurante diciendo que la mejor toreros. Hablé con un expedidor del taxi portuarios por el mercado de arte que tenía una tarjeta en la mano que mostró este restaurante. Nos dieron hablando y me quejé a él sobre mi experiencia y me dijo, 'gente que ir al restaurante no son muy inteligentes'
para la reflexión, este lugar es una trampa turística confirmó!Más</t>
  </si>
  <si>
    <t>Así que tenemos una reserva para 2 habitaciones en este hotel y llegar por la noche después de un largo y agotador viaje. Y, ¿adivinen qué ... No hay habitaciones disponibles. No admiten que erró, que estaba bastante claro, porque teníamos cambiar un par de correos electrónicos 2-3 días antes para confirmar la reserva. Todo el tiempo fueron muy groseros, como no era culpa suya. otro hotel que se llama 1, que estaba llena, y entonces dijo: no hay nada que puedan hacer ... estás **** en serio? Imagine siendo a las 10:00 en La Habana por primera vez, sin conocer el idioma y sin una habitación ... No es divertido. Es una buena cosa que los taxis en recepción fue muy agradable y nos ayudaron a encontrar una Casa decente cerca. Así que esta es la peor experiencia con el personal del…</t>
  </si>
  <si>
    <t>Mal servicio de facturacion  Necesito mi factura me dijeron que me la enviarian el Jueves 24 de Agosto a las 06 AM y fue una mentira!!  La persona de recpcion del 24 de Agosto me indico que me enviaria mi factura y nunca lo realize</t>
  </si>
  <si>
    <t>Recientemente visite Cuba y unos amigos nos reconmendaron este restaurante, es muy bonito, limpio y tiene una carta variada . Todo fue bien hasta el momento que me enstregaron mi cuenta , mi familia y yo estabamos sentados en la parte final del restaurante explico...Más</t>
  </si>
  <si>
    <t>Antes que nada quiero manifestar mi respeto para la gente de la ciudad de Guanajuato, pero la verdad esto de ir a las momias es UNA TOTAL BURLA SEÑORES. Para fines de trasladarte es un total caos y lo peor de todo es que tienes que hacer un filolononoooonn hasta parace que estan dando televisores de esas de Gobierno, muchísima gente y la verdad para lo que cuesta y ofrecen, creo que no es lo más justo a estudiantes les cobran como 37 y al público en general como 57 o 60 pesos, y lo peor de todo las instalaciones del lugar es un total horno de microondas o un temazcal, por que uff huele mucho a PASUCO, YA SABRAN. No hay nada de ventilacion y creánmelo o no las momias estan en vitrimas pero si desprenden olor imaginense sin ventilación y oler eso viejo alguna enfermedad puedes contraer la verdad es un total lavado de dinero en eso de que cuidan y mantienen el lugar con lo que cobran. Te pasan a una sección donde de verdad no sé si sea un crematorio o museo por que huele horrible señores la verdad si quieren algo de calidad vayan a la Ex hacienda del cochero de la Santa inquisición, lo peor de todo es que la gente va en grupos de 30 o 20 y los guías al final quieren dinero, sí de por si es caro y luego propina... nombre NI LA BURLA PERDONAN.</t>
  </si>
  <si>
    <t>Es lamentable para gente como nosostros aficionados a los viajes, encontrar un trato tan despota y frio por parte de los recepcionistas y todo el equipo de este hotel.  Mis razones se las voy a exponer: 1. El hotel no contaba con aire acondicionado, asi que ustedes ya sabran la noche tan incomoda, que pase. 2. Este truculento sitio tiene (CUCARACHAS) mucho ojo, ya que es una fuente gravisima de infeccion. 3.La mas grave al reportar los desperfectos al recepcionista en turno, este nos respondio de una forma grocera y prepotente.  Solo estuvimos aqui una sola noche en cuanto amanecio fuimos a bucar otro hotel, afortunadamente lo encontramos en Boca del Rio (CROWN PLAZA) donde alli si tratan al turismo de forma calida y agradable. Asi que ya saben viajeros eviten al maximo el seudo…</t>
  </si>
  <si>
    <t>Lo dicho en el título. El peor hotel y mal conservado que he visto. Parece mentira que la Cadena Melia (Tryp) gestione este hotel, es una mala reputación para su marca. El personal maleducado, las instalaciones para reformar al completo y las habitaciones viejas, sucias y con cucarachas. Fallos en el agua caliente, olor desagradable por todos los pasillos, etc................................ Mejor no seguir comentando. NO SE LO ACONSEJO NI A MI PEOR ENEMIGO.</t>
  </si>
  <si>
    <t>Bien tanto como yo quiero escribir una página 10 revisión y todos los viajeros que potencial en los detalles en este complejo no vale la pena mi tiempo. Estoy bastante seguro de que pagar a la gente a escribir críticas aquí! He estado hacia el sur más de 20 veces. Incluyendo a Cuba, República Dominicana, México, Costa Rica y mucho más. Como dice el título, este es el peor que he estado. Había 4 traveleres en mi grupo y que decidimos después de una noche en este complejo para ir al Riu y pagar casi 400 dólares más por persona para escapar de este agujero en el suelo.
aspectos principales:
Las piscinas (alias piscina) era más pequeña de lo que parece en la imagen y el agua verde. Literalmente green. Mi esposo Teñidos de blanco y amarillo camisa.
La comida estaba abierta y swarmed por insectos y aves.
El complejo en sí era más pequeña que un Holiday Inn en Canadá o en el Best Western.
Muchos habitantes salvajes con niños Lo único
el escenario estaba fuera en una pieza de madera con cortinas rotas y tenías que sentarse en sillas en el césped. Sin techo, así que cuando llueve por la noche Diviértase!
Los baños parecía una escena de una película de terror. No hay lechada, toda manchada y agrietada y
el más detalle importante pasado - Brown agua. El agua corriente marrón oscuro de los grifos y duchas. Tenemos un vídeo si alguien quiere ver, por favor, envíe un correo electrónico.
Sunwing nos compensó por la parte de Samba de nuestro viaje y una vez que llegamos en el Riu nos olvidamos de este lugar horrible.
Si ya ha reservado su viaje y estamos acostumbrados a limpios y agradables complejos que recomiendo altamente complejos cambiantes ahora. Si estás pensando en reservar por favor Hacedme caso y no reservar este lugar!</t>
  </si>
  <si>
    <t>Este es un restaurante muy ni te servirán exclusivos platos, pensamos ir a almorzar como todos los vecinos estaban llenos. Nos sentamos, el camarero nos preguntó qué nos gustaría beber, más tarde volvió con la tarjeta de menú y agua. 30 minutos más tarde que nunca volvimos no teníamos ni idea de cuánto el agua iba a ser así que poner 40 pesos en la mesa y a la izquierda.
En el menú después de glancing los precios eran contrapuesto a 125 pesos para el guacamole, el vecino lo vende por 55 pesos, la cerveza era de 40 pesos al lado 25.
Si eres un presupuesto más relajante este lugar tipo no es para ti, si eres una persona de alto mantenimiento supongo que podrías encajar en.</t>
  </si>
  <si>
    <t>Tenía muchas expectativas de este sitio pero me decepcionó totalmente. Fui a desayunar y esperamos media hora para que trajeran las bebidas y una hora para que llegara la comida, la cual por cierto estaba fría. Adicional a esto, los encargados en la barra se...Más</t>
  </si>
  <si>
    <t>Se nota que los empleados son infelices trabajando en este hotel y se nota en su servicio, todo hay que separarlo con tiempo y no es cuando tu lo quieres, hasta tu baño en la piscina debes agendarlo. Solo hay de a una persona atendiendo en el bar y debes hacer una fila eterna para tomarte algo, una persona atendiendo en la zona de desayuno y tambien tienes que hacer fila. En resumidas cuentas tienes que buscarlo todo y esperar por ello, cero plan de consentimiento, de atender al cliente, aquí todo lo tendrás que hacer tú.</t>
  </si>
  <si>
    <t>El día jueves salí a trabajar a las 9 de la mañana regrese más o menos a las siete de la noche y tuve que salir nuevamente; al regresar a mi habitación me comentan que esta estaba bloqueada porque había quemado la cama, la verdad es que ya era muy tarde lo pague pero pedí hablar con el Gerente al siguiente día ya que se me hacía un abuso cuando ni siquiera tenían pruebas de nada y claramente yo no lo había hecho, no es la primera vez que me hospedo en un City Express por algo es que soy socio premios y podrían revisar mi historial con ustedes. No conforme con que ya me habían cobrado de más, la persona de recepción hizo que un policía me acompañara a mi habitación para que este revisara, obviamente no lo deje pasara eran más de las diez de la noche y yo no lo conocía no tenía…</t>
  </si>
  <si>
    <t>joya arquitectónica histórica descuidada convertida en un sacadinero para turistas. Lastima de lugar.</t>
  </si>
  <si>
    <t>No sé que decir. Pedimos este hotel, pero daba miedo dormir allí, así que fuimos, volver a Varadero. Sucio, sucio, mal oliente. Si puedes pedir en línea, tienes que correr a al lado Iberostar por internet, impresora, de imprimir su pedido. No vayas a este hotel, es miedo. Edificio son preciosos, pero necesita una renovación.</t>
  </si>
  <si>
    <t>Una señora de edad que tenía pensión completa le estaban cobrando una botella de agua que costaba $3200 le dijeron que 2 dólares estaba bien. Pienso que esto no le hace buena propaganda al hotel. Cobrar por los juegos electrónicos y el alquiler de las bicicletas no les lleva a nada bueno. Los únicos fueron Héctor mesero y Luz Marina cocinera en desayuno. De resto muy mal preparados.</t>
  </si>
  <si>
    <t>Si intentas resevar y no caes en su horario muy estricto, no se puede cenar alli y si llegas y quieres estar a dentro, aunque las mesas están puestas y vacías tampoco se puede... su respuesta preferida es “no”. Así que si quieren un servicio...Más</t>
  </si>
  <si>
    <t>Estuvimos con mi marido en dos oportunidades en este hotel el 30 de octubre y el 7 de noviembre del corriente año , es lo mejor de cuba en atención muy cálida y de calidad, el restaurante Gourmet fue lo mejor en gastronomía de toda cuba(La Habana y los Cayos incluidos ).La comida del Gourmet fue perfecta en sabor presentación y delicadeza queremos agradecer a los empleados que se desvivieron por hacernos sentir tan bien: SRES :LEUNAM,DAYAN y NOEL de dicho restaurante un aplauso para ellos y muchas gracias volveremos  Gabriela y Joaquin de Cordoba Argentina</t>
  </si>
  <si>
    <t xml:space="preserve">Me gusto mucho el hotel, muy familiar, limpio y las habitaciones bien mantenidas, byen acceso a la playa, las piscinas grandes y lindas, un poco alejado de la ciudad amurallada pero tienen un sistema de taxi a la puerta, muy comodo. En cuanto a la comida tienen opcion de menu y a la carta. Solo como recomendacion mejoraria el tener una mayor variedad de comida en el menu. La gente que atiende muy educada y amable. </t>
  </si>
  <si>
    <t>Me parece que la calidad es muy pobre para el precio del buffet, no hay tanta variedad y hay comida muy grasa, el sazón no es nada memorable. Considero qué hay mejores restaurantes para desayunar. Además la vista no es más especial desde ahí, se ve mejor el lago caminando por los puentes exteriores.</t>
  </si>
  <si>
    <t>Cambiaron de administración y que decepción, frecuentemente asisto a este sitio porque ERA mi favorito por hermoso, cálido, su comida fresca y deliciosa, buen servicio con amabilidad, pero ERA porque ahora esto hace parte del pasado, que mal servicio, qué mala comida, demorado más de...Más</t>
  </si>
  <si>
    <t>La verdad muy mala atención, el de la recepción ni siquiera saluda. Y espere un buen rato en la mesa con mi novio y nadie nos atendió a pesar de qué no había tanta gente y después de tanto nos fuimos, es que ni la...Más</t>
  </si>
  <si>
    <t>Me dieron la habitación que tenia disponible siendo que hice una reservación con una semana y media de anticipación. La habitación solo tenia una botella de agua, papel en el baño y jabon. Todos los kits de limpieza, agua, pantuflas, ni una hoja de papel o pluma que siempre hay no había "por la contingencia" siendo que te cobran como dia normal.</t>
  </si>
  <si>
    <t>Llegamos al hotel la recepcionista hablando por teléfono de una me pregunto el nombre y me paso el teléfono que tenia una llamada, no existió ni buenas noches, ni bienvenidos, Nos alojo y nos dijo que teníamos un cóctel de bienvenida para tomarlo cuando quisiéramos, fuimos al bar, el barman ni buenas noches, pedimos piña colada sin ron, entre dientes nos dijo el cóctel es dirigido no pueden elegir, era  limonada con granadina y ron, pero sin alcohol sabia a jugo instantáneo.</t>
  </si>
  <si>
    <t>El hotel perdió mi equipaje de su Guardarropa el 14 de octubre de 2016. No show o darme el metraje de circuito cerrado del lugar. Ni siquiera responder a mis correos electrónicos en el asunto. El robo parece ser la obra de personal del hotel. Pero parece que la administración es el blindaje de la persona.  Una de las experiencias más chocantes de mi vida cuando la dirección parece no importarle que sus huéspedes después de la salida del hotel. Los huéspedes no parece importante para la gestión.</t>
  </si>
  <si>
    <t>Visite la bodeguita en 2007 y la experiencia fue excelente. Ahora fuimos y fue horrible. Los mojitos son los peores que he probado en mi vida. Se han comercializado demasiado. Ya no era como antes que cuidaban del turista ahora están aprovechando el momento para...Más</t>
  </si>
  <si>
    <t>estube alla con mi familia llegamos 11 de la mañana y nos entrgaron la habitacion a las 2 pm. mucha demora para empesar,el restaurante sucio, mala variedad, papas,arroz y verduras los 4 dias, los platos , vasos y posillos despicados parecia loza de restaurante barato,las habitaciones un desastre para ser un hotel de 4 estrellas faltaban baldosas,papaleras de baño oxidadas,jaboneras partidas,llaves de la ducha goteando toda la noche,tv viejas con tanta promocion que hay,mal holor en los ascencores ,y cuando se le pide algo a un mesero parece con miedo de servir,la atencion en la playa pesima 14 carpas para un hotel tan grande,en la parte de la piscina sucia, el bar ni ablar y lo peor de todo hay que hacer fila para todo parece el seguro social no lo recomiendo para nada, no se si…</t>
  </si>
  <si>
    <t xml:space="preserve">Patético. Desastre todo. Lo mejor el desayuno y cerca del barrio histórico. Para olvidar. La limpieza, el personal (salvo la gente del desayuno) , las instalaciones son pésimas. Es mejor buscar otra alternativa. </t>
  </si>
  <si>
    <t>muy mal que publiquen tarifas atractivas y el hotel este en plena remodelación, ruido, polvo, gente en pasillos trabajando.  me acerque al hotel por conocerle de otros y estoy realmente decepcionado. no vuelvo a hospedarme en ningún hotel de su cadena por la falta de seridad.</t>
  </si>
  <si>
    <t>Es un hotel que no vale lo que pagas: el servicio malísimo, me asignaron una habitación de 1 cama y la pedí doble pero ya no habia, las habitaciones descuidadas, no hay toallas para la alberca en dos ocasiones pasé y solo te dicen, no hay. El desayuno es de pan bimbo y fruta si la resurten. La experiencia sin palabras, despertaron a mis papás a las 3 de la mañana porque querian pasar a la habitación, via telefonica y después tocando en la puerta, argumentando que se activó una alarma, la cual no estaba encendida. si no le hubiera pasado a mi familia no lo creería, la alberca es muy pequeña y esta sucia, no cuentan con bastantes sillas para los huéspedes. NADA RECOMENDABLE, en pocas palabras.</t>
  </si>
  <si>
    <t>Tuvimos nuestra boda en diciembre ese hotel, son pésimos organizadores. En especial Esman Mora, quién supuestamente es el 'wedding planner' no sabe hacer nada, todo mal organizado, el grupo que contratamos no fue y llevaron a otro, mas barato y nos cobraban casi 20,000 pesos de mas. El pastel lo cobraron, porque supuestamente lo mandarían hacer, pero lo hicieron ahí en el hotel y quedó horrible! El hotel es muy bonito y las habitaciones son excelentes, pero el servicio que tienen es pésimo. No dieron nada de lo que les pedimos. Negaban la comida a los invitados, también el alcohol. En el área del bar no te atienden, el supuesto Gerente Carlos Silva, nunca nos dio solución, sólo se escondía.
****Ojala lean esto y no vayan a este hotel, es una pésima elección, sobre todo si se quieren casar. Si hacen un evento ahí, les recomiendo que hagan bien sus cuentas con los del hotel porque son unos rateros****</t>
  </si>
  <si>
    <t>La limpieza del hotel deja mucho que desear no cambiaron las sábanas y estaba llena de vellos, el aire acondicionado en mal estado y ruidoso. El área del desayuno con sobrecupo y caótico. No lo recomiendo</t>
  </si>
  <si>
    <t>Leí comentarios antes de ir allí y ponían que no había agua, como eran de meses anteriores confié en que estuviese solucionado para mi estancia, no ha sido asi, ilusa de mí.... Sobre las 10 de la noche cortaban el agua y no volvía hasta las 8 o las 9 de la mañana, con lo que conlleva que si llegas al hotel más tarde de esa hora no puedes ducharte, ni siquiera ir al baño.... Durante el día también había unas horas que la cortaban, no nos afectaba porque solíamos estar visitando la ciudad. Y ya para el remate, las horas que había agua solo había agua fría, del agua caliente olvidaros. Pregunté en recepción y una de las chicas me dijo que iba a mandar a un técnico, al día siguiente volví a recepción y otra chica diferente (ésta más sincera) me dijo que de agua caliente nada.  Cosas positivas la ubicación y el desayuno, estaba bien. Por lo demás un desastre. Ponen como reclamo el tema de la habitación de hemingway...mi consejo es que te alojes en otro hotel y si tienes especial interés por ver dónde se alojaba él vayas a visitarla, te dejan verla.  Si algún día vuelvo a cuba no volvería aquí.…</t>
  </si>
  <si>
    <t>Solíamos ir allí casi una vez cada mes. La comida es generalmente una elección sólida, no es realmente genial. A menudo carece de sal y especias, especialmente los platos de pasta.
Hoy, por primera vez en muchas visitas a este restaurante, el camarero nos trajo un trozo de papel calculadora con algunas posiciones. De hecho registramos las posiciones y tuvimos que aviso un cargo extra de 274 pesos.
El camarero obviamente se la libertad de añadir un 15% de propina sin decírselo a nadie. Sólo después específicamente preguntando sobre esta posición cuando volvió a recoger el pago, dijo que un cargo por servicio. Me imagino que él esperaba sin añadir otro consejo sobre su cargo servicio secreto si no había registrado la factura.
Eso es básicamente tratando de engañar a los clientes.
Así que por favor si vas allí, no más, también el doble de lo que le piden que pague.</t>
  </si>
  <si>
    <t>Estuve ahí hace pocos días. La verdad es que es un hotel bastante descuidado en muchos aspectos. El primero y más importante: la limpieza. Mi habitación estaba sucia, el baño sucio (claramente lo arreglaron someramente), el piso mojado y con pelos, y así. Cuando recibí la habitación estaba enferma así que no quise ni pude decir nada, sólo me acosté y ya. La comida es pésima, de muy mala calidad el almuerzo y la cena. El desayuno algo mejor. Pienso que si desean abaratar costos, es mejor que no se enfoquen en la comida y se preocupen de limpiar y arreglar el lugar. Los ascensores deprimentes, las piezas deprimentes y sucias, todo fue una mala experiencia. De vacaciones nada ahí. Es un hotel económico pero tampoco tan barato. Pienso que con ese valor, deben entregar un servicio…</t>
  </si>
  <si>
    <t>Llegamos a una habitación q no tenía agua caliente... ni modo nos bañamos porque teníamos q salir rápido. Llegando a las 6 pm comunicamos q no tenemos agua caliente llega el hombrecito de mantenimiento y comprueba q no teníamos agua caliente... pasa 1 hora y NADA! Llamo y nos cambian de habitación a una q tenía el aire mal! La habitación helada nos mandan al hombrecito q se supone lo iba a arreglar. Salimos llegamos y el cuarto estaba más frío q un iglú! Ya me quejo molesta y me mandan al señorcito mas tierno con tres llaves para diferentes cuartos. En el primero no había luz!!!! La tarjeta para q todo funcione hacia corte! Y no tenía cortinas... ya en el cuarto cuarto nos quedamos.  En la mañana pregunté q con quien podía hablar y me dan una tarjeta... PÉSIMO SERVICIO.</t>
  </si>
  <si>
    <t>La confirmación de reservación del hotel por correo no incluye hora de check in, perdí literalmente 3 horas para esperar. El estacionamiento no fue gratuito y pague extra por mi estancia. En la cama habían pelos de hombre y mujer, claramente lo limpiaron nuestro cuarto. Quería sorprender a mi esposa en su aniversario y resultó un desastre. No limpian el cuarto adecuadamente ya que se encuentran residuos en diferentes partes. El room service no tiene entendimiento con lo que pides; pedi 2 cubetas de hielo y 2 vasos y sólo me trajeron 1 cubeta.</t>
  </si>
  <si>
    <t>Pesimo servicio !!  Pesima organizacion, cobrando hasta 2 veces mal la cuenta en una sola noche !! Sin que la responsable en turno pueda darte solucion alguna !!</t>
  </si>
  <si>
    <t>Cobran un cover en la factura que nunca anuncian con anticipación, como si la vista del mirador les perteneciera y fuera legal hacer este tipo de cobros. Es una falta de respeto con los consumidores y con los turistas.</t>
  </si>
  <si>
    <t>En total tuvimos 10 cuartos incluyendo la suite luna, una cena contratada para 25 personas y diversos servicios de catering a lo largo de los días, en los cuales nos demostraron un servicio bastante deficiente, que no consideramos está a la altura de Live Aqua.  Nadie nos recibió a nuestra llegada al Hotel ni se presentó algún responsable del área de grupos durante nuestra estancia, y la comunicación entre las áreas parecía inexistente, En los centros de consumo la atención era bastante lenta, con mi equipo estuvimos sentados 15 minutos sin que se acercara nadie a ofrecernos la carta del restaurante siendo la única mesa en todo el lugar.  No había un capitán ni maitre presente;  para todo había una excusa, que si el señor había tenido un problema personal y se había tenido que_x0085_</t>
  </si>
  <si>
    <t>Pésima comida, corvina cruda, carne fuera de término, muy mal. Es un restaurante que descongela los pescados, experiencia para olvidar</t>
  </si>
  <si>
    <t>Estuve el año pasado con mi marido, en una de nuestras paradas de la luna de miel haciendo la vuelta al mundo, y fue una auténtica decepción. Está muy lejos del casco antiguo y la playa con la que cuenta en frente  no vale NADA. La habitación CARÍSIMA y nos dieron una habitación interior, sin vistas y que daba a una mini terraza horrible. Cuando llegamos el baño estaba sucio y tuvieron que volver a limpiarlo. El servicio sin más. La comida justita. Me quedo con la piscina que es agradable. No fue una buena experiencia, la verdad.</t>
  </si>
  <si>
    <t>Este hotel estaba bastante por debajo de las expectativas, aparte de su ubicación que es muy útil para el casco antiguo de la ciudad (nada que ver por cierto) y la apariencia del vestíbulo hay nada bueno que puedo decir. El personal de recepción era muy desagradable y como (ONU)útil que me gustó - es decir, la mayoría del tiempo indiferente. Nunca vi una sonrisa aún. El camarero del bar era incluso peor - deliberadamente, grosero y hostil y todo el lugar es muy hospitalario. El desayuno era un caos cada día sin mesas limpias sin tazas ni platos sin comida tibia café malo y el personal apuntar y no motivado. No comer allí, pero a juzgar por el desayuno sería horrible y es neón iluminado. Nos alojamos dos veces - al principio y cola nuestras vacaciones - y no cabe duda de que no…</t>
  </si>
  <si>
    <t>Reservamos una habitación vista la.mar.y.ninguna tiene esa vista. Solo hay un puesto de snacks para.todos los huéspedes con perros calientes. En cuanto al bar solo uno lejísimos de.la.playa, atendidos por personal con cara de revolver. No volvemos.</t>
  </si>
  <si>
    <t>Esta fue mi única mala experiencia en Cuba. Pagué 2 CUC y estaba deseando buscando ornamentos y arte.Sin embargo una guía de monoglottal insistió en que rondan sobre mi hombro señalando otros artículos y gritos aleatorias palabras como "baby" ... como si estuviese demasiado gruesas a reconocer una cuna!Pero yo era educado y arruinó la visita. Corrí a través de las habitaciones y les dimos propina ... pero luego me dijeron que tenía que dejar propina todo 5 guías.Dos guías adicionales apareció en este punto y dijo que debería dejar 5 CUC! Un profesor gana 23 CUC un mes. Estaban intimidante. puro matones.No vayas. Hay una casa similar en Trinidad donde tendrá un buen recorrido en muchos idiomas y no querían comportamiento.</t>
  </si>
  <si>
    <t>Desde que los dueños no estan ya no es lo mismo, la comida sigue estando buena pero el trato es segun dias y segun turno, igual un dia comes en la parte de srriba que al dia siguiente el otro turno te dice que no...Más</t>
  </si>
  <si>
    <t>Me pense en escribir mi opinion porque no he sido un cliente frecuente, pero no siendo mi primera vez no esperaba mas de lo que alguna vez comi, sin embargo si alguna vez senti que pagar una cantidad considerable por un platillo bueno lo valia,...Más</t>
  </si>
  <si>
    <t>Servicio terrible. Me he hospedado en 2 ocasiones, ambas en Febrero 2016. Los elevadores no sirven. La atención en recepción es desastrosa, incluso hasta me enviaron a otra habitación porque anotaron mal el número. ni siquiera saben facturar. Pedí un room service que nunca llegó, jamás me llamaron a decirme nada. Camas con colchones viejos. Rescatable: la lencería que es nueva.</t>
  </si>
  <si>
    <t>recientemente viaje a la ciudad de puebla el 2 de nov de 2014 en plan familiar, veniamos de hospedarnos en san martin texmelucan en un hotel q se llama imperial el cual tiene un excelente servicio y muy buen precio sin embargo como qeriamos conocer la ciudad de puebla mas a fondo decidimos pasarnos a un hotel ubicado en el centro de puebla y elegimos el hotel nh pues se veia en la pagina de internet q era un buen hotel aunqe el precio se me hizo algo elevado 1300 aprox por noche, sin embargo considere q por el nivel del hotel qizas estaria justificado el precio. para empezar lo primero q no me agrado y se me hizo de muy mal gusto es la cuestion de que te cobran $50 pesos diarios del estacionamiento, ellos se justifican en que el estacionamiento no es propiedad de ellos y es de_x0085_</t>
  </si>
  <si>
    <t xml:space="preserve">Lo único bueno de este hotel es la ubicación. Estuvimos dos noches, la Primera en el piso 9, en las que nos tocó una habitación que tenía una fuga de aire en la ventana, y el ruido no nos dejó dormir bien. Alegamos y nos cambiaron al piso 23, en el que se notaba que la pieza estaba muchísimo mejor mantenida y limpia. Eso si el día siguiente no salió agua, por lo que no nos pudimos duchar. Llamamos y dijeron que iban a mandar a un técnico que no llegó nunca. Las señoritas de la recepción con muy mala actitud. Además hacía mucho frío en las piezas y no se podía regular la temperatura y en la entrada del hotel habian tres prostitutas.  El desayuno bastante bueno y variado, aunque notese que los platos estaban mal Lavados y sucios! Sin comentarios.  </t>
  </si>
  <si>
    <t>Una pésima experiencia con este hotel.Hicimos una reservación vía telefónica para el pasado fin de semana en una suite Jr (viaje familiar), ruidos por todas partes del hotel ya que están en remodelaciones en todo el día desde temprano (lo cual nadie nos comento al hacer la reserva), no hay botones para apoyarte con las maletas, no hay señalización por ninguna parte para poder llegar a tu habitación y nadie te dirige al cuarto, La suite que nos asignaron no tenia lámparas, solo estaban los cables por fuera, sin frigobar, sin cafetera, sin microondas, pedimos toallas tres veces y NADIE jamás las trajo, por la noche los trabajadores dejaron algo mal puesto que azotaba y no nos dejo dormir, a la mañana siguiente 7am haciendo demoliciones arriba de nuestro cuarto y estaba cayendo las…</t>
  </si>
  <si>
    <t>Desde el domingo que hice el check out y pedí mi factura y hoy, jueves, sigo sin recibirla. Me parece increíble que un hotel que pretende distinguirse por su atención y servicio no tenga control sobre este tema!!
Todavía le dije a la señorita que me atendió le encargo mi factura porque me urge. Ese es el sentido de urgencia que entienden , 4 días para mandar una factura electrónica!
Fatal, pésima experiencia, no volvería jamás ahí , literal les valió gorro (por no decir madres) mi necesidad.</t>
  </si>
  <si>
    <t>Normalmente no soy de las personas que escriben reseñas queriendo afectar o desahogarse por alguna situacion en especifica que no nos gusto del hotel donde nos hospedamos, ya que debemos de reconocer que no todo puede ser siempre maravilloso, pero al final uno evalua pros y contras y asi puede uno ser justo en su calificación. Por eso en esta ocasión lamentablemente tengo que compartirles que la estancia de mi familia y mia en este hotel fue lo peor que he vivido en muchos años y por el costo-beneficio relamente me siento robado, ya que no es un hotel barato, sin embargo yo fui el que tomo la desición de probar esta cadena, cuando normalmente me quedo en el Dreams Villamagna que tiene un servicio y calidad superior, sin embargo quise darle la oprtunidad, ya que esta rankeado en el 4to lugar y quise conocer su servicio. Realmente no saben la arrepentida que me di, todas los pisos del hotel de las areas comunes sucios (pero sucios en verdad), botes de basura repletos de basura y sin limpiar, del edifico que me toco, los elevadores sin aire acondicionado y eso no fue lo peor, sino que durante una semana uno de los elevadores fuera de servicio, no se imaginan la pesadilla que era bajar y subir para todos los que estabamos hospedados en esa sección. El servicio delimpieza al cuarto 2 dias lo hiceron despues de las 6:00 pm y eso porque fue aquejarme al frontdesk, las recamaras fuera de un jacuzzi de buen tamaño, son viejas y unicamente las re-pintaron con motivos de rock por el cambio de marca. La comida promedio, ni buena, ni mal, pero para lo que comentan realmente en ningun restaurant obtienes una comida gourment o algo que se le parezca.Sinceramente no entiendo como le dieron el member choice award, deberian de tenr cuidado en Tripadvisor al repartir sus premios, porque podemos a empezar a dejar de confiar ensus recomendaciones. Por favor no se les ocurra ir aeste hotel si van a Nuevo Vallarta, nose djen engañar, el poenr ropa y accesorios de cantanes famosos en las paredes, no lo es todo y ino espero que muchos de los que estuvieron hospedados del la 1ra y 2da semana de Agosto pongan sus reseñas, toda la gente en el hotel estabamos hehcos una furia.</t>
  </si>
  <si>
    <t>Huele mal, vieja y sucia, lo demás. . Simplemente horrible! Renovación de las necesidades en cada parte, desde el vestíbulo, restaurante a a las habitaciones. Las habitaciones olían mal, sucios, en piezas. . . . sábanas sucias. . . Wc rota.. . : Evite. Estaría más cómodo en una carpa en el medio de un jardín que en tal habitación. . . Y el precio que pagar por una pesadilla es simplemente un robo! Usted debe ser pagado para dormir en sus camas!</t>
  </si>
  <si>
    <t>Es un lugar para residentes,mucha juventud reunida conversando o solo bebiendo, además existen sus respectivas zonas,(Gays, transexuales) la gente te acosa, no lo recomiendo para turistas mejor pasar en un Taxi.</t>
  </si>
  <si>
    <t>Malísimo todo, pedimos 3 canelazos o sea 3 agua de panela y fueron 80.000$, el sitio acabado sucio y todo carísimo. adjunto la factura para que vean el robo.</t>
  </si>
  <si>
    <t>No se le ocurra alojarse en un hotel, como éste, que además de recibir a huéspedes, organiza bodas, sin tener condiciones para desarrollar ambas actividades simultáneamente. Hasta las tres de la mañana, con suerte, no podrá usted dormir. Si pensaba conocer esta hermosa ciudad y descansar el fin de semana, no lo logrará, porque los dueños o socios del hotel no contentos con el lucro de la actividad turística, aprovechan este bello ex convento para otra jugosa fuente de ingresos, completamente al margen de la tranquilidad y el descanso de los huéspedes, ajenos a la celebración nupcial. Muy lamentable. Qué falta de respeto y hasta de profesionalismo. Y de justicia, porque las habitaciones no las regalan. Ya no nos animamos ni a desayunar en el claustro. Si algún día se anima a_x0085_</t>
  </si>
  <si>
    <t>Lote de turistas.
Probablemente el peor mojito de Cuba
es famoso pero realmente no es un lugar para recomendar</t>
  </si>
  <si>
    <t>Tengo un par de reservaciones para el torneo de la amistad realizadas desde el 24 de Febrero de 2014, el día de hoy que se presentaron para hospedarse en el hotel les dijeron que una de las habitaciones no estaría disponible incluso después del check out. (3 pm) y que solo les podrían dar una habítación. Se ha contactado con el hotel con la srita. Pamela Vega y se pidió hablar con el gerente Miguel Angel Cedeño el cual resulta se encuentra muy ocupado y en este momento lo estoy esperando en la linea telefónica con más de 10 min de espera. Creo que para ser un hotel cede no cumple de ninguna manera con lo que promete ni mucho menos tienen control en su sistema de reservaciones.</t>
  </si>
  <si>
    <t xml:space="preserve">Muy mal servicio!!!, muy groseros los de la recepción, no resuelven problemas, PÉSIMO. Pedimos una habitación con early check in, y veíamos salir gente! Y decían que no tenían nada! Deberían de cambiarlos, muy groseros y prepotentes!Me hospedo seguido y es la segunda vez que me atienden así, no vuelvo! </t>
  </si>
  <si>
    <t>La comida estaba en mal estado, tanto la carne como el pescado.
Es el tipico restaurante donde te lleva el guia como "sorpresa" y acabas saliendo con gastroenteritis (true story)
Las camareras tardan mucho tiempo en servirte la comida y las bebidas.
La estafa para...Más</t>
  </si>
  <si>
    <t>Pagué 100 CUC por este espectáculo y tuvimos que pagar por un taxi allí y volver a un costo de 20 CUC ida y vuelta. El precio incluye la cena y una botella de ron en el espectáculo pero no incluye las bebidas en la cena o el costo de 5 CUC para tomar fotos! Cuando me negué a pagar 5 CUC y me dijeron que me gustaría no tomar fotos intentaron tomar mi cámara en mí a pesar otros tener un teléfono móvil y nadie nos registramos que pagamos y que no lo hicieron. El personal era desagradable y no servicial cuando me dijo que no iba a pagar 5 CUC siguiendo pagando 140 CUC por las bebidas y taxi (no incluye la 20 volver!) (un total de £87 libras británicas hasta ahora).  Es más barato que ir a un Londres show de Tropicana y un mejor servicio. El conductor del taxi en el camino de regreso hicimos una nota 20 CUC y se negaron a cambiarme a cambio. No tomes un taxi que no está en la puerta ya que me hizo vuelta por un lado del club y dijo que te cuestan 15 pero luego se negó a dar la vuelta y se pusieron agresivos. Los cubanos intento de conseguir dinero en cualquier oportunidad y disfrute de una persona que ha estado bebiendo.</t>
  </si>
  <si>
    <t>En lo que con lleva al hotel bien, su personal de recepción describí nativos y despotas, ( especifico solo uno pero desgraciadamente no sé su nombre), en lo demás quisiera que tuvieran la precaución de poner alguien que vigile los estacionamientos, desagraciadamente me toco que me rompieran el vidrio de mi camioneta y llevarse mis compras, no es seguro su estacionamiento en absoluto</t>
  </si>
  <si>
    <t>Un hotel de 107 años que no hace falta que lo demuestren, ya esta a la vista. Lo único bueno es que esta en el centro de la Habana vieja, pero lo demás.... Tuvimos que pedir cambio de habitación porque el baño se caía a cachos y no había agua en la ducha y la del lavabo salia por todos los lados, menos por el grifo. La habitación nueva, de apariencia parecida, paredes desconchadas, la puerta solo abría la mitad, etc... Pero al menos caía un hilito de agua en la ducha.</t>
  </si>
  <si>
    <t>Solo por no seguir financiando el régimen no consumas en bares nacionalizados!Desde hace unos años en cuba aunque el régimen político y económico es comunista están empezando a permitir pequeños negocios privados. Consume en negocios privados. se distinguen bien x lo acogedor, lo cuidado y...Más</t>
  </si>
  <si>
    <t>La verdad estar en la jungla o en un chiquero era mejor que eso. No le funcionan los ascensores,  no tienen agua caliente, colchones y almohadas pésimos, falta de limpieza en todos los lugares del hotel, ventanas de la habitación rotas y sin vidrios, los empleados del hotel se piensan que la gente no conoce otro lugar en el mundo y te quieren sacar propina hasta por mirar el cielo , un desastre Los que clasifican este  hotel Cómo excelente es porque no conocen otra cosa</t>
  </si>
  <si>
    <t>Me siento en la solidaria obligación de escribir mi opinión para que otros no se vean malamente sorprendidos con el servicio del hotel que considero pésimo, a saber: llegamos 10am y no obstante que teníamos régimen all inclusive hasta la hora del check in (15.00 hs)  no nos permitieron usar ninguna servicio del hotel; el servicio de playa que consiste en 16 sombrillas para toda la población  del hotel que además estaba lleno no es apto para personas con problemas de presión o de depresión pone a prueba el humor de cualquiera; la comida es decididamente mala aun cuando pongamos buena cara al feo restaurante; las habitaciones triples son dobles, tienen 2 camas 2 vasos 2 toallas y 1 sofa.  Como considero que primero debo hablar cara a cara pedí con el gerente pero me informaron que…</t>
  </si>
  <si>
    <t>Resulta que si visitas en familia (9 personas) el restauran tienes que esperar más de una hora y media a que se desocupe una mesa grande, siendo el caso de que existian mesas para 5 personas pero cuando se le pide a la señorita de...Más</t>
  </si>
  <si>
    <t>Instalaciones descuidadas, habitaciones viejas, baños y habitaciones con humedad, refri y aire acondicionado hacen demasiado ruido por no estar actualizados, alberca sucia, se nota que hubo recorte de personal y no se dan a basto al atender, no celebran cumpleaños, no funcionaban las cajas fuertes y las chapas de las puertas se avereaban, yo fui hace 6 años a ese hotel y era lo máximo y es triste ver lo descuidado que lo tienen. Los restaurantes de especialidades fue algo rescatable de mi experiencia.</t>
  </si>
  <si>
    <t>Fui el 14 de Febrero a ese restaurante en donde solo ofrecían un paquete, no había carta ese día,  al principio solicite la carta y dije que no me interesaba su paquete y que me pasaran la carta, me llevaron hasta la terraza, tal vez...Más</t>
  </si>
  <si>
    <t>Debido a que en el piso que me asignaro esta en construcción, habia polvo en el ambiente provocando se agudizara mi alergia , no deberian abrir los pisos en reparacion y ser mas cuidadosos con sus huespedes</t>
  </si>
  <si>
    <t>Es un edificio antiguo. Pero además de antiguo, esta viejo. Muy viejo. Mal cuidado. Lo peor el calor. Ni se les ocurra tomarlo si van en verano. Aire acondicionado en las habitaciones pero hace el mismo ruido que un tractor. Horrible. Y, además, están de obras en el edificio de al lado y trabajan por la noche. Pedimos cambio de habitación y nos dijeron que no tenían más. En temporada baja. Genial.  Baño mal. Cualquier pensión digna en España está mejor. En ninguna zona común hay aire acondicionado. Un horno.   Lo bueno es que está bien situado y el edificio es bonito.  Desayunos bien. Comedor y terraza bien. Personal bien. Lentos con la burocracia.  Las tarjetas de wifi las cobran a 4.5 € cuando en cualquier otro sitio cuestan 2 €. Si se viaja en verano, recomiendo un hotel…</t>
  </si>
  <si>
    <t>Pésimo hotel sucio falta de mantenimiento mala atención por parte de la carpeta, le pedimos varias veces que nos cambiara la nevera y hasta el dia tres fue que nos hicieron caso y para colmo nos dieron una peor se le caía la puerta en resumen el hotel no sirve</t>
  </si>
  <si>
    <t>Pedí una paella para 2 personas, la cual llegó fría con una cocción pobre, arvejas absolutamente duras, arroz duro y pocos mariscos y carne. Lo cual hace que la relación costo / beneficio sea nefasto. 
Adicionalmente, pedimos una jarra de mijito de 1 litro, a...Más</t>
  </si>
  <si>
    <t>Hotel extremadamente atestado, parece ser el único hotel en La Habana, y no hay duda de que no es un hotel de cinco estrellas.  El personal es grosero e ignorar. En general, la falta de formación y muy mal informados personal. Pero esto parece ocurrir cruzando Cuba, ya que también nos pasó a nosotros en un hotel de cinco estrellas en Varadero. No cabe duda de que no es la mejor manera de atraer a turistas a su país. El personal es fuimos tercos y no estaba dispuesto a trabajar.  Solo funcionaba un ascensor para todo el hotel! Muchas veces el mismo ascensor estaba siendo compartido por el personal de servicio, así como los huéspedes del hotel. Imagine la espera y líneas! A menudo tomamos las escaleras (gracias a Dios mi habitación estaba en el tercer piso).  Internet wi-fi es una…</t>
  </si>
  <si>
    <t>Demasiado demorado el check in (dos horas) estando en sala vip. (Porque tenía una suite) decepcionante también el trato de la recepción en cuanto a solución de problemas. Haciendo bastante complicado disfrutar al 100% esta fecha tan importante para mi y mis amigos.   Muy buena vista, instalaciones, y zonas humedas pero honestamente falta mucha tolerancia y empatía con el cliente. La atención debe ser lo más importante en un hotel, porque es lo que marca la diferencia!</t>
  </si>
  <si>
    <t>Los cuartos y los pasillos muy sucios y sin mantenimiento. No parece un hotel Mision. Este es un hotel viejo huele mal, alfombras manchadas, con mal servicio y mal administrado. Pobres empleados deben sentirse avergonzados de trabajar ahí. Una lastima!</t>
  </si>
  <si>
    <t>Nos quedamos muy decepcionados con el trato que recibimos en el Restaurante La cantina. Cuando pedimos margaritas, el camarero nos aseguró que él lo producen las mejores margaritas para nosotros. Naturalmente, pensamos que era simplemente estar atento y con un poco. Cuando la hora llegó y nos dimos cuenta de que nos habían cobrado para margaritas hechos con tequila patrón a un costo que la bebida normal, no estábamos contentos. Ni había agua embotellada cuando se abrió y antes de que alguien nos dimos cuenta de que nadie había pedido. Rastrillo en mayo Vidanta más dinero a través de estas prácticas engañosas pero es asegurar la desaparición de su base de clientes.</t>
  </si>
  <si>
    <t>Estuve con mi esposa dos noches en este hotel los días 10 y 11 de octubre de 2012. Nos ubicaron en la habitación 1105 o sea piso 11 habitación 5. Estaba el clima un poco ventoso. En la habitación estaba aún más ventoso que afuera. Los burletes no cerraban bien y entraba mucho viento, con su correspondiente sonido que hacía imposible estar en la habitación. Aparte de esta situación, no había agua caliente y no nos podíamos bañar, o sí, pero solo con agua fría. Hicimos el reclamo a la recepción. Nos dijeron que de un momento a otro se solucionaba el tema del agua caliente. Pasó un día completo más y seguíamos sin bañarnos, hasta que mi esposa solicitó hablar con el responsable del hotel. No nos atendió el responsable pero nos cambiaron a una habitación "bien bonita", según dijo la…</t>
  </si>
  <si>
    <t>Pésimo servicio , jamás mandaron las confirmaciones , las llaves del hotel no servían, perdieron los vestidos de las damas de honor y estaban en otro cuarto y para colmo , saliendo del hotel nos dieron dos maletas que no harán de nosotros sino de un señor de Culiacán ... lástima que el hotel está muy bonito pero el servicio PÉSIMO!!!</t>
  </si>
  <si>
    <t>Esto no debería ni siquiera se llamó a un hotel de 1 estrella. Los recepcionistas eran terribles de hacer su trabajo, sin duda fueron incapaces de solucionar cualquier problema para el cliente y sólo tenían una cosa en común, todos ellos nueva cómo introducir información en el ordenador y nada más! Las habitaciones estaban bien y el desayuno era enorme. Pese a estas dos cosas, el resto no vale la pena mencionar.</t>
  </si>
  <si>
    <t>Las deficiencias son estas: Toallas percudidas y con olor a sucio,  Almohadas duras y las suaves sucias, Cucaracha en la habitación  Baño sucio y con cabellos en la regadera  Olores extraños en la habitación   No hay una buena relación precio - calidad - valor  Nada recomendable</t>
  </si>
  <si>
    <t>Mala calidad y porciones por el precio 
No se justificó el precio por la porcion de arrachera que nos dirvieron 
Tres pu ches tiras de 2 x 10 x mefio cm de grueso con dos cebollitas y un chile 
Mal nsl msl 
Triste despido</t>
  </si>
  <si>
    <t>Leyendo varios opiniones sobre este museo donde nos dijeron de visitar sin falta este edificio. Primeiro es muy caro por lo que es y después si quieres pasar una hora a ver oro y plata es aburissimo.</t>
  </si>
  <si>
    <t>Me dieron una habitación que no servia el aire acondicionado y despues de una hora y dos llamadas que tuve que hacer a recepción, me cambiaron de cuarto y este segundo si funcionaba el aire pero estaba todo apestoso a cigarro y ya no me pudieron cambiar de habitación porque me comentaron que estaban llenos, me tuve que quedar porque al momento de registrarme en el hotel me cobraron por adelantado. PRIMERO CHEQUEN LA HABITACIÓN ANTES DE QUE LES COBREN. Tambien, las toallas estaban sucias, la taza del baño manchada. FATAL EL HOTEL</t>
  </si>
  <si>
    <t>Después de ser uno de mis restaurantes favoritos en Monterrey el Curry Sultan se ha venido abajo. Desde que Russel emigró de aquí, la gente que se quedo encargada de lugar ha mostrado solamente incompetencia.  
Tienen dos meseros sin experiencia ni actitud de servicio lo...Más</t>
  </si>
  <si>
    <t>Nos alojamos un viaje de estudios en este hotel en feb de 2016.   Primero voy a empezar por lo bueno: es céntrico, mejor desayuno de lo esperado, la piscina genial.   Lo malo: no hay agua caliente, las toallas son de mano, y te hacen sentir inseguro respecto a tus pertenencias. También, te intentan sacar dinero haciendo tretas con las toallas.  Además, por último, destacar un acontecimiento que hizo que nuestra buena estancia se volviera bastante desagradable. Nos culparon de la aparición de dos sofás que aparecieron en la piscina la mañana después de nuestra última noche sin prueba alguna de que fuera alguno de nosotros. En un principio nos quisieron quitar los 2.000€ de fianza, pero finalmente se llevaron 250€ que era el valor de los sofás (dándonos incluso un asiento contable…</t>
  </si>
  <si>
    <t>Nos hospedamos en el hotel en los dias 18,19,20 y salida con fecha 21 de marzo del presente año , en la habitaciòn 705 .   Y las anomalias que nos encontramos fueron las siguientes .   La pantalla de la habitacion no daba  señal para ver los canales  Se salia el agua de la tina  Se filtra el humo del cigarro a la habitaciòn por el aire acondicionado  esto hace que huela toda la noche a cigarro Pèsimo servicio por parte de los meseros del bar  El aseo de la habitaciòn la realizan muy tarde ya que regresamos a cambiarnos a las 3pm y seguia el cuarto sin limpiar Cajera del restaurante muy mal encarada y grosera   El area de la alberca a las 8:30 am sucia ! colillas de cigarro , vasos tirados , servilletas tiradas , bebidas alcoholicas por doquier y por si esto fuera poco a las…</t>
  </si>
  <si>
    <t>Mal servicio, me dieron una habitación que no se había terminado de limpiar, el wc negro, sin toallas, pedí 4 veces que las enviaran pero tuve que bajar a la recepción para que lo hicieran, esperé 1 hora 40 min.</t>
  </si>
  <si>
    <t>Llegamos tarde en la noche del 8 de diciembre por 3 noches. Nos cambiamos de habitación 3 veces en cuanto llegamos y pasamos 2 horas en vez de disfrutar de nuestra primera noche en La Habana, nos fuimos a dormir muy cansados. Tienes que saber que la mayoría de la vida nocturna en la Habana Vieja, paramos en 23:00 - 24:00h, así que si llegas a las 21 h 00, como nosotros, no tenemos mucho tiempo. Pero pasamos nuestro tiempo luchando con el hotel. El edificio es bonito, pero viejo y bien situado. Todas las habitaciones que visitamos los olores de humedad, moho. Las plantas no se limpian a fondo. En la primera habitación 419 de la ducha estaba rota. En la segunda habitación 814, el aire acondicionado estaba roto. En el tercer cuarto 709 donde nos alojamos, la televisión no…</t>
  </si>
  <si>
    <t>Es sin ninguna duda el peor hotel en el que me he alojado en mi vida, ni 3 ni 2 ni 1 estrella, no merece ni llamarse hotel. El estado del mismo es ruinoso, el hormigón resquebrajado por todos lados, daba miedo salir a la terraza de mi habitación en el piso 16, ya que había peligro REAL de muerte.  LA habitación muy cutre, fea, descuidada, pero no con ese descuido con encanto que inunda la habana, sino la pero de sus maneras.  Los ascensores no funcionaban, podéis imaginar la que se montaba con la gente las maletas arriba y abajo con tantas plantas.  Los porteros, recepcionistas, camareros y personal de limpieza etc, como buitres a ver si sacan algún peso, pero sin dar ningún servicio a cambio.  LA comida VOMITIVA , mira que he comido mal en cuba, pero este hotel se lleva la…</t>
  </si>
  <si>
    <t>Para comenzar el aire no funcionaba, luego de reclamar y reclamar (con lo que significa ponerse de mal humor durante unas vacaciones) nos realizaron un cambio de cuarto. A todo esto, perdimos fácil dos horas esperando a los ascensores. Al llegar al cuarto e instalarnos, intentamos hacer uso del baño. Parecía que todo estaba correctamente limpio, hasta que abrí la tapa del inodoro. Imagínense lo peor. No quedo otra que respirar profundo y seguir. Nadie nos atendió ni nos dió una respuesta digna a lo que estábamos viviendo. No esperábamos un servició excelente, sino básico. No llegó ni a eso. NO SE ALOJEN EN ESTE HOTEL! Es el primero que ofrecen los paquetes, busquen otra alternativa.</t>
  </si>
  <si>
    <t>Te sientes como si estuvieras en la cueva de Ali Baba y los 40 ladrones, no te aplican las promociones si no las reclamas, es una actitud deshonesta ya q te sorprenden con el engaño, y al reclamar el error se burlan de ti diciendo q debes ese fijarte, poco honesta y profesional la actitud de servicio.</t>
  </si>
  <si>
    <t>Después de conducir 4 largas horas de Cancún estaba buscando algo limpio, cómodo y al otro lado de la calle desde el consulado estadounidense. yo pensé que había encontrado el lugar cuando entré en el vestíbulo ... luego me vinieron a la habitación. Bueno, pues fuimos cuesta abajo desde allí. La habitación era carece de encanto y alfombras de pared a pared manchada. quedamos sin toallas en! Tomé una ducha y fuimos abajo para un chapuzón en la piscina con mi familia. Mientras agarrando algunas toallas y buscando un lugar donde anidan en una silla de salón yo pisé glob verde, misterioso entre papilas gustativas de tabaco.ignorado. Subimos a la piscina y vimos películas, secador y pan flotando en el agua. qué asco! Llegamos a mis hijos y salí de allí rápidamente! dicho hasta mi…</t>
  </si>
  <si>
    <t>PRIMERO: Nos enteramos que el hotel estaba en reparación cuando llegamos al mostrador. Habíamos reservado 2 semanas antes en la página de camino real y no se nos informó. Llegando ahí, nos informaron que habría alguna reparación de 9 a.m. a 7 p.m. Preguntamos si podíamos cancelar, se nos informó  que nos harían un cargo por la cancelación.  Además era tarde, hacía mucho viento y no quisimos andar tocando puertas.  Pero los trabajos incluían demoler parte del edificio, rotomartillos, golpes de martillo, taladros,  nuestra habitación, una suite, estaba justo arriba de la zona de demolición, el ruido era ensordecedor. Pero además, los trabajos se extendieron hasta las 11 de la noche, nadie tuvo la atención de llamar par informar esto, como si no existiéramos, ni siquiera la atención de habernos enviado al lado opuesto del hotel, nos colocaron justo arriba de la zona de demolición.  SEGUNDO: La habitación se ve desgastada, la alfombra al pie de la cama estaba visiblemente sucia, las ventanas no están en buenas condiciones y se escucha muchísimo ruido. A un costado del edificio hay motores, quizá la casa de máquinas y hace mucho ruido y todo se escucha dentro, no hay aislamiento. Y cuando uno entra al baño, fuera del baño se escucha todo. Además nuestro baño tenía un problema hidráulico que generaba un ruido raro durante la noche.  TERCERO: Cuando llegamos a la habitación, había dos pequeñas botellas de agua, apenas de unos 250 ml, chiquitas, pero no podíamos salir a buscar, era tarde así que pedimos un par de botellas adicionales, $197.00 cada una, botellas de 700 ml, aunado a esto, tuvimos que llamar para ver porque habiendo cafetera no había el café de cortesía ni azúcar o crema,  ES UN HOTEL DE 5 ESTRELLAS, $4,800 PESOS LA NOCHE Y NO HABÍA NADA  NI AGUA, a las 10 pm cuando intenté tomar un baño, no había agua en el hotel, comenzó a funcionar cerca de las 12 de la noche, pero nadie tuvo la atención de poner un cartel o algo... otro visitante estaba muy molesto porque quedó en la regadera sin agua.Nuevamente, como si no existiéramos.  CUARTO: Decidimos bajar a cenar al restaurante del hotel, pero no se podía ya que había trabajadores de construcción en el restaurant trabajando, a las 10:00 pm., y había algunos comensales que tenían que estar expuestos al polvo, el ruido y un olor tremendo a químicos de algún tipo. Era cena buffet, la comida estaba expuesta.  QUINTO: Hubo mucho viento, había arena en el aire, pero nadie cubrió la alberca, aquello se lleno de arena y no fue posible usarla sino hasta cerca de las 14 hrs. del día siguiente y seguía horriblemente sucia, no se podía usar.  La playa también estaba muy sucia, había basura, pañales, algas y cáscaras de frutas.  SEXTO: Los costos,  una cena en el restaurant del hotel costó 890 pesos para dos personas, incluyó 2 cafés, una ensalada y un club sándwich y no, no estaba mal la cuenta, eso cuesta cenar ahí.  En resumen, el hotel no tiene una gerencia propositiva y enfocada a la atención al cliente, las políticas de la cadena están enfocadas únicamente al negocio, no a la atención del cliente,  no es un lugar agradable. Aún cuando el personal es muy amable, el hotel no tiene la mínima consideración hacía sus huéspedes.  Por favor no vaya a este hotel…</t>
  </si>
  <si>
    <t>con su mantenimiento solo lo destruyeron perdio todo su color y estructura que tenia ya no sera el mismo</t>
  </si>
  <si>
    <t>Quizás el peor hotel en el que me he alojado. Peor aún que un hotel muy económico en la India. Sucio, cayendo a pedazos, peligroso, la comida, mala, personal maleducado. Probablemente se benefician de su demolición irremediablemente dañado mal,</t>
  </si>
  <si>
    <t>El servicio por parte de los meseros fue pésimo,  prácticamente me arrancó el menú  de las manos cuando todavía  no terminaba de pedir y además  con actitud muy grosera hacia nosotros. En cuanto a la comida, estaba muy salada y grasosa y para colmo me...Más</t>
  </si>
  <si>
    <t>Teniendo en cuenta que costó casi 200€ por noche un muebles decentes y wifi es un deber. Es cierto hecho cuba decadente, pero no a estos precios, este es el hotel que te dan por 20€ en España.  Buffet de desayuno decente y los taxis son muy caros, 50% de descuento en pocos metros</t>
  </si>
  <si>
    <t>Solamente es de cinco estrellas el precio, las habitaciones están obsoletas y el servicio de limpieza no es muy bueno, la conexión wifi es prácticamente imposible, el personal de bares y comedor es agradable no es así en recepción, de volver a La Habana no recomendaría este hotel</t>
  </si>
  <si>
    <t>Aspectos positivos: la piscina es agradable. La ubicación es buena - a un corto paseo de la plaza principal y cerca de numerosos restaurantes y bares.  Puntos negativos: Las reglas son forzados a tan pronto como entras en el albergue. Después de ir a través de lo que sentimos como aduana de entrada tienes que pagar 100 pesos para una llave de depósito y 50 por una toalla. No hay altavoces/música permitido, no se permite (por ejemplo, licores No hay tequila, etc. ron). Las habitaciones estaban sucias y sucia. Las camas eran incómodas. Cuando llovió tuvimos enormes cucarachas entran en nuestra habitación. El personal no era muy amable. Al salir y entregar la llave - insisten en mantener su depósito de 100 pesos "llave" hasta que tome su equipaje desde el armario para el equipaje…</t>
  </si>
  <si>
    <t>sin calefaccion, pesimos alimentos y servicio.  calefaccion descompuesta a 9 grados en Monterrey, pesimos alimentos despues de una hora y media de espera. una sola persona atendiendo todo el hotel en epoca de vacaciones navideñas, nos llevo los alimentos espantosos una hora y media mas tarde de lo prometido</t>
  </si>
  <si>
    <t>Con el lugar vacío condicionaron darme una mesa siempre y cuando me retirara en una hora y media por una reservación de otra persona. Pésimo gusto, pésimo criterio. No dudo que el lugar sea bueno, veo que los comentarios son positivos. Pero no puede haber...Más</t>
  </si>
  <si>
    <t>Deja mucho que desear este hotel. Malo por donde lo veas. Infraestructura muy vieja, ascensores rotos sin botones y el piso se veía los cables. Las habitaciones sucias, los colchones se hunden, el restaurante muy malo. El personal y su servicio TERRIBLE. Los trabajadores no conocen de hospitalidad, que es su profesión. El personal te responde de mala manera, grita al cliente, se creen auto-suficientes. Si les reclamas no te escuchan y hasta se ríen en tu cara. Yo tuve muchos problemas con el personal y vi como otros huéspedes discutían igual con el personal de boca a boca. Todos estábamos desesperados en ese hotel. No lo recomiendo, pero si se quedan acá soliciten las habitaciones bunaglows que son mejores a las del hotel o las habitaciones de 4to piso. No reserven las suites…</t>
  </si>
  <si>
    <t>Este hotel tiene servicio al cliente increíble y una increíble personal, sin embargo, sus habitaciones son muy viejas, la alfombra es desagradable y moho, y algunas de las habitaciones tienen camas riquezas detrás del  El vestíbulo es precioso y no entiendo por qué no invertir más dinero y limpieza reformas sus habitaciones!</t>
  </si>
  <si>
    <t>Hace menos de 2 horas que “comí” en este restaurante y pongo entre comillas porque los sres perdieron mi pedido y en lugar de ser honestos desde el principio me tuvieron esperando por casi 1hr. Lo que más me molesta es que quisieron pretender que “usted pidió para llevar” cuando claramente estoy sentada en una mesa con 6 comensales mas que están comiendo. Disculpa pero es una grosería, pero lo peor es que te dicen: le damos el postre en disculpa... Yo tengo hambre no ganas de dulce! En otras ocasiones he ido a este lugar y veo que la calidad ha decaído de manera considerable... ah! Olvidaba mencionar que mi papá también ordenó un guacamole y tortillas que nunca llegaron a la mesa, como mi comida.</t>
  </si>
  <si>
    <t>2 horas después de ordenar un servicio se les ocurre llamar para decir no le enviaremos nada... gracias. Y al final solo te cuelgan en la línea. PESIMO SERVICIO Y NI HABLAR DE SU ENCARGADA.</t>
  </si>
  <si>
    <t>Me fascinó este restaurante por la excelente banda tocando, más jazz como de salsa. El camarero era muy grosera y destacó. Tenía un burger bastante decendt de pollo con una botella de Cristal. Yo estaba terminado mi comida cuando el camarero vino a preguntarme si...\que quería algo más. Le dije que estaba pensando en tener otra cerveza. Él me dijo que darse prisa ya que tenía clientes esperando por la mesa. Puedo decir que estaba siendo presionado por el gerente nos hizo el error de darme un viaje tarjeta de Trip Advisor con la factura. La experiencia fue un punto álgido. He escuchado a la música y ojalá que había elegido que en primer lugar.Más</t>
  </si>
  <si>
    <t>A pesar de los otros comentarios diciendo que este es un "lugar encantador para pasar el rato" especialmente en la casa de la cerveza, sólo tienes que recordar que más de 30 familias habían desalojado de su vida largas casas para dar paso a una empresa privada. A pesar de que lo que le da un lugar para los turistas donde sentarse y tomar una bebida refrescante, yo personalmente preferiría codearse con los lugareños, no séllalos! Además, pensé que estaba entrando a un país comunista donde todo el mundo era igual. Pero definitivamente no!El 'ascenso' a la plaza ha tomado todo su encanto y una más esquina de la Habana es santised para los turistas. (soy de todo para preservar el encanto y la belleza natural de esta ciudad Patrimonio de la Unesco, pero a un costo a la OMI alta.) PS el costo de una cerveza aquí es tanto como un cubano gana en un mes. :(</t>
  </si>
  <si>
    <t>Van dos veces que hablo para solicitar mi factura y no la he recibido.  Las habitaciones están en pésimas condiciones, mi puerta no cerraba bien, el baño goteaba todo el tiempo, las sabanas olían mal, solo me hospedé ahí por el que hice la reservación cuando era hotel presidente.</t>
  </si>
  <si>
    <t>Hay muchos restaurantes de cabrito mucho más baratos y mejores que éste, esta simplemente sobrevalorado y la relación precio calidad no es buena la Catarina y El Gran San Carlos son restaurantes mucho mejores el sentido de cabrito carnes y una relación precio calidad mucho...Más</t>
  </si>
  <si>
    <t>Las personas que supuestamente cuentan la leyenda del callejón parecen moscas cuando uno llega y tienen modos muy poco amigables para el turismo, todo con tal de obtener unos cuantos pesos más.</t>
  </si>
  <si>
    <t>El hotel está en la Habana Vieja. El hall da la sensación de ser un lugar maravilloso pero las habitaciones son de pena. Lo primero te recibe una cortina rota. La puerta del balcón con un cristal roto. La del cuarto de baño no se puede cerrar. No salia apenas agua del lavabo. El grifo del baño se cae y no sale agua caliente. El suelo con roturas y los muebles se caen a pedazos. No existen las toallas de lavabo. El aparato de aire acondicionado tienes que ponerlo un minuto porque el ruido que sale es imposible que quede encendido y lo convierte en un congelador. En el desayuno solo hay una máquina para el cafe para 188 personas alojadas, colas, colas, colas y un cafe que mejor no hablar. No mirar cuando abren la máquina del cafe porque el "espectáculo" es terrible. Olvidense…</t>
  </si>
  <si>
    <t>No lo recomiendo, la playa es sucia, hay barro y la marea baja mucjo y la playa es a unos 200 metros de los restaurantes</t>
  </si>
  <si>
    <t>Habíamos reservado una cocina parcial de un dormitorio con vistas al océano. Y nos dijeron que en el momento de registrarse en Mayan único miembros están facultados para habitaciones con vistas al océano. Pero. Si nos fuimos a una presentación nos podían trasladar. rechazamos. Nuestra habitación estaba en el 4Â° piso (vista al jardín) estábamos mirando follaje. mis dtrs decidimos asistir a una presentación a cambiarnos a seco de habitación con vistas al mar La
habitación olía mal y estaba muy húmedo. Nuestro equipaje y ropa de cama y toallas eran wet.
Nos quejamos y cambiaron la ropa de cama. Pero en tan sólo unos momentos la humedad regresar. Mis dtrs intentamos dormir en la cama y el mueble cama y nos quedamos pronto tratar con áreas húmedas o mojadas pijama y ropa de cama. Mi dtr llamado la recepción en el medio de la noche para quejarme y me dijeron que sería acercar la mañana siguiente nos inscribimos para presentación de tiempo compartido. Nos cambiaron a una agradable habitación con vistas al mar al día siguiente.
Nos encontramos con muchos clientes que sufrieron las malas les preste mal oliente habitaciones como han optado por no asistir a una presentación de ventas. Si no te importa todos los problemas y acoger favorablemente las ventas de tiempo compartido, entonces este es el lugar para usted! Tengo que decir que las señoras la piscina camareros y camareras y el personal de la piscina fue genial. Y no sometidos a la alta presión de ventas ( creo que estaban cansados de nuestras quejas) pero nunca de nuevo para nosotros!</t>
  </si>
  <si>
    <t>No crean en ninguna promoción de este bar, para fin de año compre dos paquetes de $ 220.000. que ellos mismos me enviaron por correo, (lo tengo por escrito) que era la cena, cotillón, brindis y una botella de espumante. Cuando llegue, resulta que el...Más</t>
  </si>
  <si>
    <t>taxi nos lo recomendaron y estaba mal no comer allí
Jo seafood shack pescado era increíble y fantástico precio</t>
  </si>
  <si>
    <t>Dar mantenimiento adecuado y aclarar jurisdicción de quién es. De uno de los puentes que lleva a las cascadas cayó una turista 100 m hacia abajo en abril 2021 (obviamente falleció al caer sobre las rocas) y nunca se aclaró si la responsabilidad fue de CFE o del Municipio.</t>
  </si>
  <si>
    <t xml:space="preserve">Muy bueno el lugar es céntrico y los empleados tienen un servicio espectacular ,su comida muy buena , la limpieza e higiene espectacular </t>
  </si>
  <si>
    <t>la comida es muy mala. no cuentan con menú infantil y a parte de todo se me perdió la billetera con todos los documentos y tarjetas de crédito. La limpieza de los baños es terrible. La ducha super sucia</t>
  </si>
  <si>
    <t>Generalmente nos hospedamos en otro hotel pero esta vez intentamos probar en otro pero salió peor!! Desde que llegamos no había nadie que te recibiera o apoyara con el equipaje y el automóvil su recepción muy fea y desconocían las promociones que está cadena te ofrece , tienes que pelearlas pues ellos no saben y tratan al máximo de no cumplirlas al 100% te tienes que conformar con lo que ellos te ofrecen, te dicen que se las muestres!!! Así que toma capturas de pantalla o lleva los correos pues te tratan de loco mentiroso!! Y no ellos de ignorantes con sus propias políticas!   La habitación muy estrecha la vista pésima y en 1er piso  a pesar de que no estaba ocupado al 100 y mi sugerencia es impresionar al nuevo huésped para que regrese  a pesar de que no había casi gente, vean…</t>
  </si>
  <si>
    <t>Muy caro y muy mala infraestructura, los caminos sin pavimentar y demasiada terraceria, los animales muy mal cuidados.</t>
  </si>
  <si>
    <t>Reservado para una noche por Thomas Cook. Nos detuvimos en una de las habitaciones después de una reserva de 5 habitaciones 1 todos igual de mal. Las palabras no describir lo malo que es este hotel. prostitutas frecuentan la zona del bar nos dijeron sobre una base regular. No recomendaría mi peor enemigo a este hotel. Sucio las sábanas y las toallas. Moho en la zona de baño. Duchas atroz con sólo un ligero hilito de agua. Las habitaciones por lo general sucio.</t>
  </si>
  <si>
    <t>Este hotel necesita una buena reforma, esta que se cae. Eso por una parte, por otra la higiene deja mucho que desear, yo fui con mis dos amigas, prácticamente estaba todo sucio, sabanas, cortinas, toallas, etc...la bañera estaba rajada, había dos cajas y ninguna funcionaba. Y para colmo a una de mis amigas, una de las camareras de piso le robo el móvil y después el hotel no se hizo cargo de nada, todos se iban pasando la pelota hasta que llego el día que nos tuvimos que ir a Varadero y no obtuvimos ninguna solución. No recomiendo este hotel a nadie!!!!!!!!!!!!!!!!!!!!</t>
  </si>
  <si>
    <t>Mi hija venia insistiendo en que teníamos que desayunar en este lugar, la verdad es que el lugar está perfectamente decorado y muy bonito. Mi mala calificación es porque en nuestro Omelette venía un pelo y al momento de comentarlo al mesero ni se disculpó,...Más</t>
  </si>
  <si>
    <t>Lugar maravilloso para visitar durante su viaje a Bogotá a un precio accesible. Se puede recrear la historia de la conquista de América.</t>
  </si>
  <si>
    <t>Comida tarde para una familia de 6 adultos, no es mi primera visita a uno de estos restaurantes pero la experiencia es la misma: Servicio y atención mediocre y hasta despectivo. La calidad no es top cómo se anuncian. Las bebidas variadas, pero igual nada...Más</t>
  </si>
  <si>
    <t>Tratanto de evitar ir a La Parroquia, fuimos a este restaurante que está enfrente y parecía bueno. También había mucha gente pero tuvimos la "suerte" de encontrar mesa rápido. Una vez sentados, pasaron 25 MINUTOS y nadie se acercaba a darnos café o tomarnos la...orden. Finalmente nos paramos para ver a qué hora nos iban a atender y un muchacho nos dijo "que a él no le tocaba". Nos tomaron la orden y tardaron otros 25 minutos en traernos todo de un solo golpe y para colmo la comida estaba fría. Otra vez nos tuvimos que parar para decirles (obviamente ya estábamos sumamente molestos). Les falta personal y una buena actitud de servicio, los meseros mal encarados agobiados por tanto trabajo. Lo peor es que al pagar y decirle a la persona de la caja (supuesto encargado), ni siquiera volteó a vernos ignorándonos por completo. NO SE PAREN POR AHÍ.Más</t>
  </si>
  <si>
    <t>llegue a las 12.00 pm con un motor lobby vacío y aun así ni un valet para recibir mi auto, la recepcionista que me atendió no tenia ni idea de lo que estaba haciendo, se tardaron en entregar mi habitación 50 minutos y aparte con mi cama distendida y con una almohada sucia, en la noche pedí servicio al cuarto, encargue un club sandwich y demoraron 40 minutos para que terminaran trayendo a mi habitación una orden de sincronizadas que ni sabia ordenado. definitivamente no vuelvo a este hotel, no lo recomiendo, demasiado caro para lo que es.</t>
  </si>
  <si>
    <t>Falta de empatía y compromiso para ayudar a un turista. Sabemos que hay alta demanda pero no por eso, ante el primer inconveniente lo invitan a salir.  Se me quedó en otro lugar de estadía  el registro de migración y no hubo la más mínima intención de ayudar, para que mis hijos y esposo esperaran mientras íbamos a buscarlo. Es penoso observar tanta arrogancia en un hotel que presume más de 2 estrellas. Me hicieron un favor en todo caso porque las instalaciones del hotel donde finalmente nos quedamos son mejores y la atención ante la misma situación fue totalmente diferente.  Falta buena voluntad y empatía.</t>
  </si>
  <si>
    <t>desde   que  llegamos  en  la  hab  2302  el   aire  acondiconado  no  servia    no  nos  quisieron  cambiar  de hab  porque  supuestamente  el  tec ya  llegaba  a las  4  de la  tarde llego  el  supuesto  tec  jose  velazques  de mantenimiento  y  dijo  q  esa no  era su  especialidad  pero  que  si  le  dabamos  buena  propina el nos  hacia  el  favorsito  de  repararlo   como  es  posible  q  un  empleado  del  hotel  donde  pagamos 14  noches  nos  diga  esto  que  falata  de  gerencia  sinceramente personas  como  esta  no  deberian  tener  trato   con  los  huesped  el  tiene  su  negocio  hay  a  la  final mi  esposo  le  dio  50 bf   y  solo  nos  funciono  por  2 horas  volbimos  a  ir  a  recepcion  y  nos  cambiaron  por  una  hab  peorrrrrrrr   el  aire  tampoco …</t>
  </si>
  <si>
    <t>Un hotel frío y caro vista interior  Le falta calor de hotel no cuenta con elevador ni picina costo de 2000 pesos noche 3 personas tapetes feos y puerta grandes olor a mucha madera que recuerda como bodega vieja falla wifi creo que está sobre valorado</t>
  </si>
  <si>
    <t>Compramos nuestro voucher de forma anticipada para ir a cenar a este lugar tan emblemático! Elegimos horario, 19:00, y llegamos 5 minutos antes por las dudas, el empleado de la puerta nos trato muy mal, nos dijo que teniamos que esperar porque habia mucha gente,...Más</t>
  </si>
  <si>
    <t>este hotel es una pesadilla  no lo recomiendo en lo absoluto . El precio es carísimo y el hotel no vale ni la mitad de lo que cobran . Sus instalaciones son viejas y descuidadas , los baños horribles , los elevadores no sirven y te sacan por escaleras de incendió , por la parte trasera del hotel y no ponen indicaciones . Los colchones se u den de en medio . Te cobran 55 us Dolares por estacionar el carro . O 35 dólares si tú lo estacionas . 25 us diarios por usar alberca y acceso a la playa y wiffi nosotros nunca usamos nada y de todos modos te lo cobran .  En conclusión  es el peor hotel en el que me he quedado</t>
  </si>
  <si>
    <t>Una especie visita y una cámara ... tienen una foto a vi pero Aint algo especial ...
Un mojito rápido ... A un sucio bar ...
Me pareció más de este lugar ...
expectativas estupendas.
Lo siento, pero no puedo sugerir este lugar a cualquiera......Más</t>
  </si>
  <si>
    <t>terrible !!! Never Ever
el peor sitio de Bogotá , que verguen
El menu no tiene precios .
fuimos una tarde , un dia soleado , estabamos en familia y con mi hijo de 5 anos, estuvimos una hora, y al momento de pagar la...Más</t>
  </si>
  <si>
    <t>Terrible, apesar que la vista es hermosa y la musica es muy entretenida, se aprovechan de la gente, no dicen nunca que hay cover y al final cobran una cuenta carisima, los cocteles son horribles, son los peores mojitos que me he tomado en la...Más</t>
  </si>
  <si>
    <t>Hicimos la reserva en persona el día antes por la terraza en 19:00 a la llegada nos enteramos de que no empezar que sirve hasta las 19:30 Estaba sentado en una posición inferior con ninguna señal de reserva. Pidió que se sentaron en una de...las mesas con un cartel de reserva, sin embargo, informaron que esta era nuestra mesa reservada. Bastante extraños mesas de sistema de reserva reservado antes de abrir y estar sentado en las mesas no reservados. Nos fuimos pensando en la comida debe ser como desorganizada.Más</t>
  </si>
  <si>
    <t>Reservamos un viaje a Marival Residences &amp; Spa en diciembre recientemente. Justo después nos reservamos nuestras habitaciones directamente desde el complejo, el precio de repente cayó 10%. intentamos llamar al hotel la mañana siguiente, y nos dijeron que no nos dejó cancelarla y reservar otra vez a menos que pagues 10% de causa que es su política. Uno de su personal estaba dispuesta a ayudarnos a hablar con el gerente, desafortunadamente, al final de la semana pasada nos dijo que no hay nada que podamos hacer para esta situación. De todos modos, gracias por su ayuda!
y después nos registramos otras páginas web de reserva, como Expedia.com y Hotel.com, pensamos que se nos permite cancelar la reserva hasta el final de noviembre si reservamos allí. No entiendo por qué el complejo se sentirá clientes diferente cuando reserve en diferentes camino? ¿eso significa que no te da la bienvenida cuando reserve directamente a través del complejo? Hemos viajado a México así que muchas veces en Cancún, todos los hoteles caros fuimos de tener una política de cancelación, así que supongo que este debería ser el mismo que es bastante caro.
No importa lo que volveremos este diciembre, pero me siento mal y nos arrepentimos ya. Su política de cancelación no es razonable y flexible, así que no es bueno traer clientes como nosotros volveremos otra vez. Creo que de esta manera el resort puede ganar unos pocos cientos de dólares más para este viaje de la nuestra, pero que le pérdida miles de dólares a nuestros próximos viajes, ya que vamos a otro sitio.
Aquí no estoy comentando sobre el servicio y las comodidades del resort, simplemente quiero que tenga cuidado de no reservar reserve directamente desde el complejo porque no te vas a encontrar la mejor oferta. Yo le comentar de nuevo después de que ir al complejo.</t>
  </si>
  <si>
    <t>La verdad que es mejor pagar unos pesos mas y ir al Trip Habanna x ejemplo... la gente tenia predispocicion pero era sucio, HABIA QUE HACER FILA PARA TOMAR EL DESAYUNO, jamas me paso!!!!!! Tema aparte la suciedad q habia!!!! el olor a humedad, tuve la oportunidad de conocer otro hotel en La Habanna(Panamericano) y es otro mundo!!! AMO CUBA SU GENTE TODO!! pero un consejo q no me piden NO VAYAN!!!!!!!!!!</t>
  </si>
  <si>
    <t>Por elegir este hotel puedes arruinar completamente tus vacaciones y no merece la pena. Mucha suciedad en las habitaciones, todo buenas palabras pero sin hechos, nos cambiaron de habitación hasta 3 veces y ni así tan siquiera....sin agua caliente,después sin agua, dos días hasta que nos pusieron una cama supletoria y mala para la tercera persona que tuvo que dormir con otra persona...etc...etc</t>
  </si>
  <si>
    <t>Necesitan mayor agilidad en el check in,  o tener un plan de acción cuando hay mucha gente,  en mi caso llegue sumamente mariada del viaje y aún cuando les informe mi situación tardaron en  entregarme las llaves, esto ocasiono una situación muy desagradable donde en el piso de mi habitación volvi el estomago, pensandolo mejor,  creo que pudieron ofrecerme pasar al baño indicarme donde esta, mientras hacian mi check in, pero creo que no supieron que hacer. Al llegar a la habitación esta estaba  sucia, las toallas tiradas y usadas, las sabanas manchadas y en el piso una pestalla postiza,  lo cual  fue una terrible experiencia, yo lo uso por convenio con mi empresa, pero de ser posible no regresaba, a parte es un servicio muy caro para recibir esta atención.</t>
  </si>
  <si>
    <t>En noviembre, fuimos a Lalaguna dos veces y estaba bien, muy práctico para hotel agradable para familias. Esta vez fuimos el domingo por la noche y nada era bueno. Teníamos reservas nos preguntaron a juego y tomar un cóctel mientras nos dieron nuestra mesa preparada. Nadie vino a tomar nuestra orden de bebidas. Cuando finalmente orden nuestras comidas 3 comidas vino y unos 5 minutos más tarde el 4 comida llegó. Las patatas fritas eran frías, camarones de coco insípido. tardaron pidiendo 4 veces diferentes pidiendo que conseguir hielo. Era como era noche amateur para el chef y el personal.</t>
  </si>
  <si>
    <t>El café sabía horrible, nisiquiera lo pudieron filtrar bien, solo tenían 3 platillos disponibles, pedimos de cada uno, asquerosos los 3. Pésimos.</t>
  </si>
  <si>
    <t>pésima la estancia, mal servicio en general, las instalaciones muy deterioradas, muy malo el mantenimiento, tanto del hotel como de las habitaciones, el personal si te atiende lo hace de mala gana, las quejas no las resuelven o tardan medio día en resolverlas, no lo recomiendo para nada, lastima que los elegimos para nuestra luna de miel</t>
  </si>
  <si>
    <t>El lugar agusto, servicio muy tardado ,hr y media para q llegue el desayuno wafles crudos, bagle muy grasoso, no recomendable</t>
  </si>
  <si>
    <t>25.000 PESOS POR UN JUGO... No hay que comentar mas que eso... Son ladrones nada menos. No entregaron la carta y nos vendieron el jugo...</t>
  </si>
  <si>
    <t>Cuando te imaginas el mercado de Guanajuato piensas lo mejor, buena comida, muchas cosas típicas y más aun al verlo por fuera, pero al entrar está horrible, mal cuidado, huele mal, no se antoja comer en el lugar.</t>
  </si>
  <si>
    <t>Durante nuestra estancia en la Habana teníamos pensado pasar a tomar un mojito en la emblemática Bideguita del Medio en calle empedrados.. Mis amistades cubanas me dijeron que nunca habían ido anteriormente! Así que fuimos.. Entiende que un local tan pequeño y abarrotado de gente...Más</t>
  </si>
  <si>
    <t>Desde que llegas te ignoran sientate donde puedas, la actitud de los meseros pesima. Te dicen que veas el menu con el qr y la pagina es lentisima para descargar. Apenas si descarga y te estan presionando para que ordenes.
Vi que pasaron un jugo...de naranja grande, pedi uno y me pasan uno pequeño y me afirman que es el jugo grande, ademas de que pasaron el jugo al final del desayuno porque se les olvido pasarlo.
Se pidio otro jugo grande y se olvidaron de su mentira y pasan el jugo grande. Ver foto.
Ojo al cobrar, el jugo pequeño lo cobran como grande.
Soy viajera internacional. Que lastima que este lugar piense que el turista es tonto.
No se dejen engañar. Este lugar es solo fama. Mala atencion. Se olvidaron de que existen para servir. No nos estan haciendo el favor. 
No visiten ese lugar. Hay n lugares excelentes. No este.Más</t>
  </si>
  <si>
    <t>Hotel está en remodelacion cosa que nadie nos dijo al reservar....solo dan 1 trageta y cuando se le pide al guardia que.porfavor ponga su tarjeta para usar el elevador sale uno reganado...mi esposo y yo tuvimos que andar juntos para todos lados....la agua de la.alberca sucia con un montón de hielo seco en ella....a la hora del desayuno no hay espacio para almorzar....y los escalones llenos de escombro en una emergencia no se ubieran podido usar....</t>
  </si>
  <si>
    <t>El hotel queda en Miramar (zona residencial) razón por la cual no hay grandes atracciones cerca. Se encuentra alejado de la Habana vieja, por lo que el transporte hacia allí es algo caro. Otro aspecto negativo es la limpieza, la misma era prácticamente inexistente. No cambiaron las sábanas durante las seis noches que me hospedé allí, dudo si lavaron las usadas por el huésped anterior, pues la primer noche encontré un pelo en mi almohada!!!  Una tarde que entré a mi habitación sentí un fuerte olor a cigarrillo, lo que no comprendí, porque ninguna de las personas con las que compartía el cuarto fumaban, hasta que hallé un cigarro fumado en el piso. Evidentemente fue la señora que "limpiaba la habitación", su tos de fumadora musicalizaba los pasillos. Por último no esperen bañarse…</t>
  </si>
  <si>
    <t>¡Viajeros a Puerto Vallarta necesitan ser cautos de la multipropiedad presentaciones en el Mayan Palace. Me escribió una cuenta bastante detallada de mi experiencia en su presentación. Aquí está un resumen rápido en caso de que no tienen el tiempo para leer la cuenta general. Me sentí como si estuviera scammed a yendo allí para empezar. La presentación es mucho más de lo que anuncian y emplear tácticas de venta de presión. Hacen un gran trabajo vendiendo la oferta que se. La duración de la presentación de realmente te llantas abajo. Hay mucho que la presión para ir a firmar un contrato en el día que lo hacen su venta. Cualquier cosa que no estás teniendo el tiempo que creo que es probablemente no va a trabajar fuera en el mejor interés. Te dan regalos para asistir a su presentación. En mi vista no son aggravation vale la pena el. Por lo que vimos el hotel en realidad es muy agradable. Estoy realmente no sé por qué se necesita para recurrir a estas tácticas de presionar su multipropiedades. Me siento como son preying en personas para hacer una decisión en un momento de débil. Espero que mi experiencia puede disuadiese otros de tener que ir a través de la multipropiedad de Mayan Palace presentaciones.
Si estás viajando a Puerto Vallarta, que sin duda que vas a al final encontramos uno de sus representantes. El momento en mi novia y me dejó la carousel de equipaje en el aeropuerto, solicited en que estuvimos una persona que inicialmente me darían funcionaba para el aeropuerto. La individual era muy agradable y nos ayudó a organizar un taxi. Él también invitaron a mí a una presentación multipropiedad en el Mayan Palace. Llevé a él en la oferta de taxi, y cortésmente le dijeron que yo creo que a la hora del Palacio Mayan. No tuve ningún deseo real para ir a una presentación multipropiedad y rápidamente se olvidaron de la oferta.
Un día después estábamos en el centro Puerto Vallarta. Como entré en la ciudad, que necesitábamos constantemente a fend de solicitations de un tipo u otro. El salespersons en un/agencia de viajes de visita llamado hacerlo eran muy agresivos, pero al mismo tiempo muy amable. Me rápidamente nos enteramos de que les eran representantes de la Palace Mayan. Contra mi criterio mejor que terminé reservar un tour de aventura con ellos por 40 USD. (Me dijeron que podría haber recibido el tour como un regalo tenía que ser 28 y de acuerdo a ir a Mayan Palace la presentación.) El tour estaba programado para el día siguiente, pero como una ventaja adicionales nos dieron una invitación para asistir a una presentación para el día siguiente. Si nos vino, nos prometieron varios artículos, incluyendo un tour y una botella de tequila. Yo estaba todavía en la valla respecto a la invitación para el Mayan. No estaba seguro de que quería que pierdas algo de mi tiempo de las vacaciones en una presentación multipropiedad.
Al día siguiente nos esperó fuera del vestíbulo del hotel para nuestro viaje a llegar. Cuando la recogida programada su tiempo de y me dejaron, me sentí que me habían sido probablemente scammed fuera de 40 USD. No se le guste a la sensación de estar a sucker. Lo que empezó a mi crítica opciones. La vestimenta que alquilamos tenía una ubicación de permanent en el centro Puerto Vallarta. Desafortunadamente, el coste de la tarifa de taxi que es casi igual a la cuesta de mi visita. El vendedor Oscar, servicialmente dejar su número de teléfono móvil en el recibo. Aunque me sentí la probable de Oscar volver mi 40 USD por el hotel era escaso, que nos dio su número de teléfono móvil de prueba. Una mujer contestó el teléfono. Ella no habla inglés y cuando ella mencionó el nombre Oscar colgaras rápidamente. Casi como si ella había recibido este tipo de llamar antes. Como un último complejo que se llama el Mayan Palace. Me rationalized deberían tener algún tipo de leverage por su representante y podría ser capaz de ayudar a plight mi.
Hecho eran muy serviciales. Yo les di el nombre de Oscar y se podían que localizar a su supervisor Anthony rápidamente que me llamó a 5 minutos de hablar con el Mayan Palace. Anthony me dijo que un reembolso sería sin problema. Lo que necesitábamos para ir a Mayan Palace de al llegar. No hay que preocuparse por el taxi de vuelta al Mayan Palace se ocuparía de ello, lo que necesitábamos para asistir a una presentación. Me colgaras arriba el teléfono no siente completamente satisfecho con el acuerdo. Mi novia y yo discutiendo nuestras opciones a poco, y ya tenemos planes de día nos arruinó de todos modos, decidimos que podría ser muy divertido para visitar el Palacio Mayan mucho ballyhooed.
Llegamos en el Mayan Palace en alrededor de las 11:00h. El complejo es bastante grandes y el conductor de taxi me dice que es el más grande en Puerto Vallarta. Él sabe exactamente lo que me lleva a edificio ya que él ha tenido tarifas anterior asistir a estas presentaciones. Nos dan la bienvenida con un oficial desde el Palacio Mayan. Me decirle que nuestra situación y lo que estoy que buscan un reembolso para nuestro tour que nunca llegó esta mañana. Él rápidamente hace una nota de los 40 USD. Voy a recibir en adición a la otra regalos prometió para la presentación. Estoy muy contento en este momento. Estoy me dijeron que puedes sentarte, y alguien estará con que me pronto para la presentación. Después de que me volveré a recibir todos regalos incluyendo mi taxi cuya casa. Me imagino que te dan el desayuno algunos, escuchar a algunos yammer del vendedor en sobre una multipropiedad, no tienen intención de comprar y luego salir. ¿He mencionado que era bastante a naive la experiencia general de comprar multipropiedad?
Un hombre llamado Marcos enciende masa para nosotros. Él es muy bien attired, extremadamente educado y cortés. Él nos conduce a otra habitación y nos abajo se encuentra en una mesa. Él comienza a pedir una serie de preguntas intención a construyen su venta a nosotros. La mayoría de ellos a pertain tendencies de vacaciones. Tengo la sensación de que nos son probablemente un poco menos de lo que me gusta. Hay un Curiously cuestionármelo en el formulario respecto a mis ingresos, pero nunca le pregunte. Hacia el final de la questionnaire le pregunte si hay una oportunidad que podía ver yo comprar una multipropiedad. Me dijo que quizás un día, pero al ser completamente honesto, no consideraríamos comprar nada hoy. Nos parece satisfecho con que responder a enciende y él jefe. Jefe de Marcos rápidamente nos saluda y comentarios nuestra encuesta. Marcos nombres un restaurante que él intención de llevarnos a. Su jefe contestar sí que suena como justo. Lo que puede ser leer a a mucho, pero a la vez que tuve la impresión que un restaurante mejor puede haber estado en el orden si nos vimos como tener más posibilidades. No importa un desayuno gratis es un desayuno gratis. Nos seguido Marcos a la altura de carencias comer establecimiento.
El restaurante era sorprendentemente bueno aunque yo estoy seguro que era probablemente uno de los restaurantes menor de final. Era estilo buffet, que generalmente no soy demasiado entrañables. Hay una buena variedad de comida y estaba limpio. Siguiendo el desayuno Marcos nos llevó a un paseo de dos unidades de allí en la torre. El Grand Tower unidad es particularmente impresionante. No soy en amor con el diseño, pero que está lleno con lujosas comodidades y la vista es increíble.
Es probablemente de 2 horas en la presentación en este punto, inocentemente y creo que lo haremos pronto, a un cerca. Nos completo el tour de las unidades tiempo compartido y Marcos banderas carritos de golf que nos llevaba a otro edificio. El Mayan Palace es extremadamente grande y estoy seguro que no más donde estoy en el complejo. Nos llevan a una habitación grande con unas 50 mesas esparcidas en frente. Las mesas estaban llenos con clientes potencial recibiendo su pitches multipropiedad. Nos daban a una mesa y Marcos comienza su trabajo mutipropiedad acosándote. Él explica que las acciones Mayan Palace es diferente de otras acciones típico. Una multipropiedad con el Mayan Palace es no compartir tiempo con una propiedad particular de vacaciones. Que se podría estar en cualquier sitio, que en Mayan Palace Resort. Tienen un puñado de lugares en México. Si te queríamos ir a algún que no tienen un Palacio Mayan, entonces podría intercambio de semana de vacaciones utilizando una red multipropiedad a cambio llamado RCI. A Mayan Palace multipropiedad permite a los compradores han semanas flexible y cualquier semanas usaban puede ser alquilado. Marcos viene que tienen una gran oferta. Se dice que están actualmente converting 60% de las presentaciones de ventas multipropiedad.
En este punto alrededor de Marcos pone un formulario en frente de mí y me pregunta que hacer. Yo estoy un poco startled porque en este punto porque no me acuerdo de nada. Me pregunta que él es el formulario y él me dice que es una tarjeta de crédito solicitud de RCI. Personalmente no me gusta applying para tarjetas de crédito innecesaria y no me gusta el hecho él intentó colarnos este pasado me. Yo le dije que no quieres otra tarjeta de crédito y decidimos que iba a ser muy necesario recelo por el resto de su venta.
Finalmente, él comienza a entrar en los detalles de la financials para las unidades multipropiedad. Su oferta primero fue para 159k para el Mayan Palace categoría unidades. Que se pueden conseguir 2 semanas por año que pudimos usar en el Mayan Palace o en cualquier otro complejo pertenece a Mayan Palace el. Nuestra inversión a crecer en relación calidad-precio como nuevos complejos se abrió en el Palacio Mayan. Como era la primera vez incentive ofrecer especial de él, el doble de 4 semanas. Nos explicó que el gobierno mexicano sólo permite los clientes multipropiedad potencial para ser solicited en el primer día. Por ley el Palacio Mayan podría no contacto conmigo acerca de vender multipropiedad potencial después del primer día. Él reasoning sweetening por la oferta de la primer día no sumando a mí. Me entienden que el Mayan Palace no podían contacto conmigo, pero no había razón que no pude contactar el Mayan Palace si después de consideración más que he decidido que la oferta con el semanas extra en mi mejor interés. Las semanas extra sin embargo lo único que se ofreció hoy. Por desgracia, 4 semanas nos demasiado muchas semanas para mí a usar. Marcos es rápido para ofrecer que si yo no usar la semana que se podían alquilar los fuera por alrededor de $1100 por semana. Los ingresos alquiler ventaja que mi interés, pero me dijeron que me volvería a Marcos necesitan mucho tiempo para decidir si los números sin trabajo para mí.
Marcos decidimos que mi solicitud de vez en realidad quería decir que me quería un ofrecer un precio menor. Él ahora me quotes un precio de 59K por uno de los final felicítate unidades en el Mayan Palace. Me dicen que él que en realidad, preferiría la unidad más al final y no soy realmente a disagreement en el precio. Lo que necesitamos tiempo para considerar que ofrecen a funcionar mejor para mí. Nos parece dejected en este punto y que casi sentir mal que tuve a disminuyendo su oferta.
Marcos de las llamadas por su director de inventario. Se enciende masa. Estoy bastante cansados en este punto y no recuerdo su nombre. Yo estoy un poco sorprendido que él es un americano. Él me dice una persona que ha ascendido a él comprar multipropiedad. Sería como uno de los más altos de unidades final, pero sería contra un par de años. Puesto que ésta multipropiedad habían vendido antes el curso de golf estaba construido, no tendría el Greg Norman paquete de golf actualmente que venden. En este momento me pareció que 159k comparado a 30k era bastante grande de diferencia. No soy un particularmente enorme abanico de golf, pero que estaba bastante seguro de que paquete de golf era no vale la pena 100k. Me pregunto cómo valora de vci tipo de estas acciones podría haber si el Mayan Palace es capaz de dejar sus precios mucho. Estoy también preguntarme por qué el dueño anterior no dado el derecho a utilizar el campo de golf. Cuando los complejos Mayan Palace es un futuro construido un propietario de multipropiedad recibe la habilidad para usar que resort, pero cuando un Palacio Mayan Resort es mejorar un propietario de la multipropiedad no dan derecho a la nueva instalaciones? Un deseo de usar los servicios está en entraba en este punto. Que quieran terminar esta presentación tan pronto como sea posible, refrain de preguntar en su oferta prevista de comercio reducido. Me decidí que sería mejor si me podía pasar por estos detalles más adelante. Una vez más, reiterated que el precio no era realmente mi problema. Eso sólo lo que necesitaba un poco tiempo para decidir cual de las opciones a funcionar mejor para mí. Si pudiera, con algo por escrito que ofrece cada detallada que sería muy útil hacia mí hacer una decisión en el futuro.
Estoy dijeron que estaría bien. El director del inventario me dice que necesitan para hablar con uno más individual para una salida encuesta. No soy dado ningún trabajo de papel detallar las ofertas que han ofrecido. No soy que proporcionaron con cualquier información de contacto que podía usar si me cambiaron mi mente. El director excusas de inventario de masa en este punto. Cuando la persona de la encuesta viene de, Marcus, entonces presentarse excusas. El tipo de la encuesta es también americano. Él hace que claro que él se quieran pedir a unas pocas preguntas así que el Mayan Palace podría mejorar allí programa de presentación. Me parece que en mi novia y algo groseramente hace un comentario que ella no parece ser muy contentos. Ella explica que ella es que frustrados, son repetidamente que hizo que ofrece, aunque nos han dicho que no. La persona es sin duda un bastante que Marcos o sterner poco el gerente de inventario. Una vez que explicar lo que necesitan tiempo antes de cualquier decisión de un compromiso podría ser. Él comienza a pedir que me pregunta sobre el proceso general. Él dice que él quiere saber tres cosas que me gustaba y gusta. Me dicen que le gusta la señal general ofrece a incentive de hoy. Él me dice que necesitan que por la ley mexicana prohibiting seguir en solicitations a que ofrecen initial. Antes que ley personas sin ser constantemente acosado por ofrece multipropiedad durante sus vacaciones. Me dicen que él es probablemente una buena ley, pero no prohibit me de contactar el Mayan Palace en el futuro. Si tuviera alguna vez a decidiros mis opciones, puede que sea posible me lo que decidir a comprar uno de sus acciones. Nunca le pregunte para cualquier problemas adicionales que había en la presentación. Ni tampoco me dijo que me gustó. En cambio que empieza a dibujar en papel nuestra 4ª ofrecer. Yo apenas escuchar a él. Me recuerda que, por alrededor de 8k, pero que ignorad de todos los otros detalles. Ninguna parte de mí que pensamos que estos tipos que puede ser justa y honesta era erased. ¿Cómo puede el tipo de encuesta a impartial si él tenía la electricidad para hacer que ofrece? Realmente he tenido que usar los servicios en este punto. Yo sólo quería que él parar de hablar, el dolor,
tipo final. La encuesta gracias por nuestro tiempo y te lleva a las afueras de hablar con el tipo de regalos. Él assures nosotros que a él se organizan para nuestra regalos y nos podría ser en nuestro camino. El aire fresco debe de haber despertado, me porque me recuerda que el chico de regalos enciende presentarse como Reg. Él es canadiense y amable. Él inmediatamente menciona que él se organizan para nosotros a recibir nuestra regalos. Él quiere asegurarse de que los chicos estaban dentro no es difícil de nosotros. Él está listo para escribir ellos para ver si se había presionado nosotros demasiado difícil en cualquier forma. Había un sentimiento que esto era tipo de tu lado, y que el proceso general que pronto ser. Yo le dijeron que yo realmente no tienen un problema con cualquiera de los vendedores. Me gustaría simplemente necesitas más tiempo antes de que lo hizo una decisión de este tipo. Increíble, Reg hace un 5o ofrecen para nosotros. Si no me media a utilizar el servicio tan malo, lo que probablemente habría se rió. Me flojeaba por otra oferta para unos 3K. Falte un crucero estaba involucrada. En este momento me no tenía capacidad para conservar la información que él estaba arrojando a mí. , Cortésmente lo rechazamos. Él me marchó para él y empezó a guíe a la salida de la zona en la que estábamos patio.
Reg nos señaló a la dirección que necesitan para ir a afirmar nuestra regalos. Nos volveríamos a no ser conseguir un taxi en un carrito de golf esta vez. Él dice nosotros para caminar por este sendero y buscar dos torres azul. Podríamos afirmar los regalos dentro. Después de un paseo de 5 minutos al final encontramos el edificio. Dentro del edificio que estaban dando a los regalos en la oficina, shoddy pequeña. A austeras contraste a todo el lujo que había estado expuesto a lo largo del día. ¡Ninguno de los regalos tenías a mano. Nos dieron su relación calidad-precio efectivo a cambio. Esto está bien, yo ya que nunca se llegó a los regalos de todos modos. Yo tenía sólo quería la relación calidad-precio de mi no-show tour de regresar a mí. Que terminamos caminando por allí con 170 USD. Estoy bastante segura de que la gente en frente de mí al salir con más. No pude evitar preguntarme cómo muchas personas que deben conseguir que apuntarse a garantizar que gastar dinero en mucho los clientes potencial.
Tengo que admitir que la partes de la Mayan Palace resort que he visto en el tour eran hermosos. Que tiene un aspecto como un bonito complejo en el que alojarse. Me fue compensado por mi tiempo en la presentación. Todavía la experiencia general me ha dejado un mal sabor en mi boca. No puedo ayudar pero creo que hay tácticas están enfocadas hacia engaño personas, en particular los ancianos, fuera de su precio. Me pareció un montón de personas historias en la web respecto a gente que han sido scammed. Yo espero que mi historia puede ayudar evitar otros. Si estás leyendo esto y tienen padres nuestra abuelos que puede ser pasar tiempo cerca de Palacio Mayan Resort, por favor pase esto.</t>
  </si>
  <si>
    <t>Reservamos este hotel para 9 personas sabiendo de la importancia del mismo y queriendonos hospedar alli. Apenas nos bajamos del bus transfer nos esperaba una representante de nuestra agencia de viajes que nos hizo subir rapidamente de nuevo al bus diciendonos que nos derivaban al melia cohiba ya que el hotel habia "sufrido daños en 2 pisos y no nos podia hospedar y que vino a subirnos rapido y sin explicar absolutamente nada para que nuestro bus no se vaya y nos deje ahi", ahi mismo nos dio una "compensación" que incluia 9 entradas al cabaret parisien al dia siguiente sin ni siquiera consultarnos si queriamos ir o no. Nadie del hotel vino a explicarnos nada, prácticamente nos echaron sin haber entrado. Cuando suceden estas situaciones debe haber un equipo que explique lo que…</t>
  </si>
  <si>
    <t>Pésimo servicio de las personas que atienden los locales para
subir a los balcones, me trataron pésimo al decirles que quería 
tomarme una foto con mi pareja (mujer) a lo cual la persona se
negó a darnos información y mencionaba que solo era para 
hombre y mujer, nos trató mal. 
Que triste que estos negocios manejen poca o nula tolerancia
para grupos vulnerables.
Si visitas este lugar y eres gay, lesbiana, trans corres el riesgo
que te traten mal, que no respeten tus derecho y que además te 
insulten diciendo que si no habíamos entendido era nuestro 
problema, hablándonos con groserías y empujándonos</t>
  </si>
  <si>
    <t>Qué restaurante tan malo, qué mala decisión, precio altos con comida terrible, la vista mediocre, el peor restaurante más malo que he ido en mucho pero mucho tiempo. Porfavor no vayan nunca</t>
  </si>
  <si>
    <t>Te multan aunque al reservar digas que llegaras en la mañana del dia siguiente...y hablas por telefono para reconfirmar y te dicen no hay problema no se preocupe...y bueno...terminas pagando la habitacion mas la multa...</t>
  </si>
  <si>
    <t>Fui con unas amigas a pasar el año nuevo a este hotel que se suponia era muy buena, pero al final todo una mentira desde q llegamos, pedimos un cuarto triple y nos dieron una habitacion doble con un sillon y querian q la tercera persona duerma en ese sillon, inclusive nos quejamos y el administrador nos informo que ese era la tercera cama y los huspedes nunca tienen problema, nos sentimos muy indignadas y reclamamos tanyo q al final nos pusieron una cama, pero de muy malas ganas y por estar insitiendo todo el dia cosa q no es justa x q si vas de vacaciones y estas pagando por el servicio no tienes x q rogar x algo q te habian vendido para 3 personas y eso no es todo el hotel olia horrible los baños mal limpiados y la comida es pesima sin sabor y como para un batallon y con solo…</t>
  </si>
  <si>
    <t>La comida está muy lejos de la verdadera comida india, no olía bien. Las porciones son pequeñas, ridículo incluso el agua. Por lo que te dan, timo.Más</t>
  </si>
  <si>
    <t>Después de la "recomendación" de varios cubanos fuimos allí a almorzar, el lugar tiene dos salones grandes y esta atendido por camareras ligeras de ropa, los precios duplican los de otros restaurantes de la zona, de la comida no puedo hablar porque nos levantamos de...Más</t>
  </si>
  <si>
    <t>Es una pésima experiencia. El aire no funcionaba en 3 de las habitaciones que nos dieron. La asignación se hizo a las 8 de la noche a pesar de haber llegado a las 12 del día. En compensación nos ofrecieron podernos pagar l brazalete a las 2:55 ósea 5 minutos antes de la hora pactada. Hay que reservar y pagar antes para poder tomar bebidas de mejor calidad. Las incluidas son de pésima calidad y si no reservas con mucha anterioridad después no hay disponibilidad. El personal del hotel es extremadamente grosero. La persona encargada del hotel no soluciona absolutamente nada, se sienta como perrito de taxi a mover la cabeza de arriba a abajo. El conserje intentó golpearme. Lo mejor forma de evitar malos ratos es no venir.</t>
  </si>
  <si>
    <t>Los platillos ni tienen nada de sabor, ni el filete ni el diezmillo ni el cabrito al horno. Si además toma uno en cuenta los precios y el servicio del lugar, pésima opción..</t>
  </si>
  <si>
    <t>Asqueroso servicio!!!
El gerente no tiene ni la menor idea de como manejar el restaurante, cero atención de él y los meseros
Ni si quiera vale la pena esperar.</t>
  </si>
  <si>
    <t>No puedo opinar sobre la calidad de la comida o el servicio...pero si estuve ahi..
Fuimos con intenciones de conocerlo ya que es muy famoso sobre todo entre argentinos ya que es de un argentino...el punto es que casi toda la havana vieja es un...Más</t>
  </si>
  <si>
    <t>Invite a unos amigos a cenar al ranchon del Hotel , cuando entramos al lugar , el señor q estaba sirviendo nos miró y nos dijo q pasáramos y cuando vio q éramos cubanos nos paró en seco y nos dijo “ párense hay , no se sienten déjenme ver si hay algo pa ustedes ahí “ es la pena más grande de mi vida , llevé a unos amigos Desde Miami a ese hotel , ellos estaban locos por conocer el hotel y ese señor de piel blanca de unos 50 años nos a tirado un cubo de agua con ese desqpotismo q nos trató , mas nunca piso ese hotel , dos veces ya con mala experiencia en ese lugar muy lindo pero de gente muy racista hasta con sus propios paisanos , lindo por fuera y de asco por dentro ese Hotel nacional de cuba</t>
  </si>
  <si>
    <t>Regresando de Cancún decidimos pasar la noche en Monterrey antes de seguir a nuestro destino final, Saltillo.  Ya habíamos elegido con anterioridad por la misma situación el hotel ONE pero no había disponibilidad y decidimos quedarnos con esta opción que enaltecía un importante descuento y  el nombre de la cadena Marriott, sinónimo de calidad y nivel.  En general las cadenas grandes e importantes como Marriott, Sheraton y demás tienen una "línea" de hoteles de menor costo, pero jamás pensamos que eso también significaría calidad pésima, sino que por el contrario, buen gusto y calidad aún a bajos costos.  La habitación quedó estancada en los 80´s con muebles viejos, papel tapiz en los muros y moquette en el piso, un televisor de los cuadrados que ya ni se utilizan, lámparas rotas_x0085_</t>
  </si>
  <si>
    <t>La peor experiencia de todas!!! Los meseros no tienen nada de experiencia, ni saben absolutamente nada de los platos, la comida demasiado exagerada de precio para lo que es, pedimos jugos que de jugos no tienen nada y habia una CUCARACHA en la mesa! El...Más</t>
  </si>
  <si>
    <t>no cumplen lo que dicen, tienen una seguridad pesima pues no saben quien entra ni quien sale, fomentan la posibilidad de contraer un cancer de piel, no te dan la informacion adecuada o te la dan incompleta, aparte de que te entregan el cuarto sucio(las cortinas llenas de moho y el excusado con orina, aunque dijeran que era la solucion que utilizaban para limpiarlo, aparte de que segun esto ahorradores de agua, y debias de ponerle minimo cuatro descargas para que se limpiara completamente; se dicen 5 estrellas,caray, uno si ha viajado ya tenido la oportunidad de conocer hoteles no solo cinco estrellas, sino tambien gran turismo y diamente y esto dista mucho, incluso de uno de tres estrellas, que tambien conozco</t>
  </si>
  <si>
    <t>Mala atención del personal, no te asesoran en nada! La habitación re chica, las almohadas sucias color ocre de mugre y con olor a transpiración ajena! Poca luz y olor a humedad que te descompones!  Malísima mi experiencia en Cuba! No vuelvo nunca mas!</t>
  </si>
  <si>
    <t>La habitación estaba limpia pero los muebles antiguos cortinas rotas. Piscina y baños sucios. La única cosa buena era un chico maravilloso encuentro de Bell Pepe. De hecho hizo todo lo posible para ayudarnos. La bandera cubana era pequeña gastada y rasgada. Es una pena que ahora en Melia hotel run hotel.</t>
  </si>
  <si>
    <t>Demasiada puntuación de viajeros para servicio tan normal y espacios tan pequeños
Este restaurante bien merece ser aplaudido por haber conseguido en tan poco espacio un lugar acogedor y en ocasiones  abrumador
El acceso por las escaleras del fondo es dramático 
Parecen escaleras de servicios...Más</t>
  </si>
  <si>
    <t>Terrible experiencia, viaje por motivo de trabajo y debido a la pésima experiencia del año anterior no quería hospedarme aquí, pero por cuestiones laborales me generaron mi reservación aqui. Desde la llegada fue mala la experiencia porque la señorita que nos atendió no estaba de humor. Tardó demasiado para darnos las habitaciones y nunca nos comentaron que sus instalaciones estaban en remodelación y que no funcionaba su elevador.  Al día siguiente me despertó desde las 7am, el ruido que estaban haciendo trabajadores a fuera de mi habitación, estaban rompiendo piso ya que hacian trabajos de remodelación.  Mi segunda noche, me encuentro con que a mis compañeros de trabajo les dejaron sus botellas de agua de cortesía, sin embargo en mi habitación no dejaron botellas y la caja de…</t>
  </si>
  <si>
    <t>Intentamos ir aquí dos veces en nuestro viaje en 2012 Diciembre. La cola era tan larga en el primer intento, decidimos volver a la hora del almuerzo.
esperamos unos 20 minutos en el frente de la cola, aunque sobre 20 personas en este momento, los...dos no fueron permitidos en, y a pesar de dos porteros actuando estrictos, varias personas al azar dejaron en delante de nosotros sin tener que hacer cola. Cuando finalmente nos dejaron arriba, luego se unió otra cola sentada en el vestíbulo. En este punto me hubiese gustado ver las señales de advertencia como me miró a la cocina que nos pusieron al lado, y el hecho de que el restaurante estaba sentado a oscuras de oscuridad. La advertencia final signo de un terrible restaurante para mí es una enorme menú. Especialmente en Cuba, donde los menús son bastante limitadas. Para dar una idea, hay unos 20 opciones diferentes de camarón.
Pedimos un plato a compartir Start, que sólo puede ser comparado con algo de TGI Fridays- incluía calentados croquetas, un montón de patatas como gambas galletas saladas y algunos bbq Sauce. Si no eres exigente con la comida pero como comida de buena calidad no desencuentro condujo a este restaurante.
Sin embargo, si piensa que una buena relación calidad-precio es en tamaño de la porción tarifa y calidad de la comida en cuántas comidas que son de un ataque al corazón ... entonces no ir a este restaurante.
Los camarones principales- imagen esto- 250 climatizada desde congelados gambas en salsa de tomate pequeña Belgravia servido con arroz y verduras asiáticas calentados de estilo que iban brown fueron tan duro. Tras ser abrumador a través de este plato principal tanto como sea posible, hasta el punto que eran demasiado calurosas lleno y acercándose a tener que ser grúa de nuestros asientos, conté 55 gambas izquierda en mi plato ... en ese momento nos ofrecieron a llevar fuerte (que yo he notado que salir con cada cliente) a tomar nuestras sobras. probablemente habría pasado en esta opción había me di cuenta que el placer de tener nuestra comida raspado de las placas en frente de nosotros en una caja de poliestireno y luego llevar abajo, goteras en la bolsa de plástico que nos dieron y basura en la basura más cercana antes casa de vomitar era también gratuitas.
sabía que enseguida nos cobrarían las botellas de agua abierto ya cuando nos sentamos. Los camareros se añadirán los costes ocultos para su comida en todo, cuando pedimos una cerveza estábamos literalmente nos dijeron (no me ofrecieron) nos darían, con sabor especial (lo que significa que durante todo el año la sal el vidrio y algún jugo, estilo mexicano).  descubrimos él dos veces el costo de una cerveza normal.
Si este lugar confiamos en reservas nadie volvería. Esto, y unas cuantas otras recomendaciones de lonely planet dejó preguntando si el Lonely Planet he sido realmente a Cuba.Más</t>
  </si>
  <si>
    <t>Mi esposa y yo nos alojamos allí por sólo 2 noches y eso fue suficiente para que nos odian. Fue construido originalmente como Hilton que ha sido tomada durante la revolución y probablemente ha sido renovado sólo unas cuantas veces. es muy antiguo y no está al cuidado de. La comida era un desastre, l no puedo describir lo horrible el bistec estaba en el elegante comedor. literalmente Starved allí! cama era muy molesto, no pudimos dormir en absoluto. Bell boy estaba pidiendo dinero para mover las bolsas de 1 metros! El hotel l sería perfectamente bien si l estaba solo, pero l tenía mi esposa conmigo y l insistió en este hotel. sólo nos gustó el desayuno, era bastante bueno. Pero de nuevo l dieron comida envenenado tan pronto como nos marchamos y tuvo que ir al hospital emergencia…</t>
  </si>
  <si>
    <t>Cuando reservamos nuestro viaje a cuba elegimos este hotel por las super valoraciones de sus huespedes , lean todas las opiniones tanto positivas como negativas para no llevarse luego el chasco. Nos alojamos en la parte colonial cuando llegamos cual fue nuestra sorpresa :0 que las habitaciones nada tenian que ver con el folleto de la agencia de viajes ( con moqueta, colchas de los años 60, si decoracion colonial tipica del caribe pero de cuando nuestros padres se iban de luna de miel)incluso encontramos trozos de alfombra rotos , mampara del baño oxidada, grifos con cal y juntas negras, dispensador de jabon roto , en fin nada de 5 estrellas ni siquiera un 3 estrellas, pagas mucho dinero por un viaje en el que te dicen en la agencia de viajes que el hotel es increible y te…</t>
  </si>
  <si>
    <t>No era huésped del hotel, pero quería disfrutar de la azotea. Y come algo.El menú es un folleto con opciones limitadas. En la lista el 70 % de los pensamientos no estaban disponibles. Finalmente conseguimos algo que estaba bien. No lujoso o especial.La factura estaba en pesos locales, pero el hotel SOLO aceptaba pagos con tarjeta convertidos en USD.Pagamos 3 sándwiches y 3 cervezas USD 100.No me importa pagar cuando recibes tu dinero, pero definitivamente es una estafa.Basado en este único evento, evitaré quedarme en ese hotel.</t>
  </si>
  <si>
    <t>Nuestra estancia en este hotel fue sin duda la peor experiencia que tuvimos en La Habana. Nada más llegar nos alojan en una habitación del segundo piso y nos dicen que al día siguiente nos cambiarían de habitación. Al decirnos esto, la cosa nos olía mal y efectivamente. Nos metieron en una habitación repleta de humedad, enchufes rotos, sucia, con pastillas de jabón usadas... y bichos (cucarachas y arañas). Al día siguiente nos cambian a la planta 13, y la habitación no es que fuera perfecta, pero mucho mejor que la de la segunda planta, al menos no había bichos y estaba limpia, aunque el último día el inodoro se arrancó.  Por otro lado, solo fuimos a la piscina un día. Nos dio muchísimo asco. El agua estaba turbia y las paredes de la piscina marrones de la suciedad. Lo único que…</t>
  </si>
  <si>
    <t>No es la expresión de la esencia cubana.  Demasiado hormigón.  Al mejor estilo de la vieja unión soviética.</t>
  </si>
  <si>
    <t>Si vas a la habana intenta buscar otro hotel en el habana libre no han arreglado nada desde hace treinta años todo esta roto y viejo las puertas sin cerradura humedades por todos los sitios estoy segurisimo de q no volvere a este hotel imposible recomendar</t>
  </si>
  <si>
    <t>Es un restaurante super super normal que se dan el gusto de PEDIR RESERVA que se supone que si lo necesito para una ocasión  especial ellos deberian tener UNA MEJOR DECORACION decoracion super simple no tienen un postre para el que cumple años nada especial...Más</t>
  </si>
  <si>
    <t>Me gustaría recibir información de la cadena de sus hoteles, principalmente en los paises de habla hispana, probable futuro viaje familiar de estudios de posgrado y para turistas; aunque ello también pueda incluir hoteles de la n sedes europeas de habla francesa y anglosajona</t>
  </si>
  <si>
    <t>El servicio y los meseros de este lugar son lo peor....ojalá el dueño llegue a ver estos comentarios.. CAMBIO DE EQUIPO!!!! La comida muy rica... lastima de la gente!</t>
  </si>
  <si>
    <t>Antes de viajar leí una crítica del hotel que lo llamaba "cueva inmunda" y me pareció la mejor descripción. Muy sucio, pero muyyyy sucio, moscas en el comedor, hay una escalera de servicio que hay que tomar cuando no funciona el ascensor donde resulta imposible repirar del olor a podrido que hay. Llegamos en la madrugada y tiene al lado un bar donde se junta todo tipo de gente que vive de la noche, travestis y prostitutas, que entran y salen del hotel como si fuera un hotel por hora. Recomiendo pagar un poco más pero no pisar ese lugar.</t>
  </si>
  <si>
    <t>Cama y habitación en habitación king Regency precioso, pero tienes que llamar para tazas para tomar una taza de agua caliente de té para tomar una taza de té ya que solo dejar las bolsas de té no es nada para que sea con, un terrible restaurante amuza de restaurante como un congelador. No tienen cerveza de jengibre, me dijeron que no tienen la mitad de los vinos mencionados, se sirve comida cocinada mesa no estar hechas de helado de cobre . El Hyatt Gold Club se unió a pedido repetidas veces por correo electrónico traducción de vales mi tarjeta no tener Corrija las fechas en que finalmente después de 3 meses recibimos tarjeta permanente con fecha correcta. Hoy es mi cumpleaños se suponía que iba a conseguir su desayuno gratuito de cumpleaños que pagué. Elegí el Hyatt, ya que es…</t>
  </si>
  <si>
    <t>carísimo  y además te presionan para que pidas lo que ellos quieren y te lo cobran carísimo. No volveré ni recomendaré este restaurante.</t>
  </si>
  <si>
    <t>Los elevadores son 4 pero solo uno funciona, hay que esperar mucho tiempo por el, el bufet es horrendo, sirven comida refrigerada de varios diás, así que solo se puede desayunar huevos estrellados, el personal de el comedor nunca se acerco para atendernos, realmente lo unico que vale la pena de el hotel Neptuno Triton es la vista al mar.</t>
  </si>
  <si>
    <t>Estuvimos cuatro noches en noviembre y el primer día, al volver de pasear por la Habana, descubrimos que nos habían abierto las maletas y nos habían robado dinero (400 euros) de la cartera. Hablamos con el "jefe de seguridad" (por llamarlo de alguna manera) del hotel que nos dijo tras dos días que seguramente lo habríamos perdido tras repetirnos varias veces que el hotel no se hacía responsable al no estar metido en la caja de seguridad. Osea que no hizo nada. Y el director del hotel ni se molestó en hablar con nosotros. En fin, que nos jodieron el viaje y todo por ir a ese hotel que sería un 3 * en España. No os lo recomiendo para nada. Además de permitir que roben en las habitaciones te tratan como si les molestase que te quejaras.</t>
  </si>
  <si>
    <t xml:space="preserve">No está el hotel a la altura de sus estrellas , me sentí muy incómodo ya que no se molestaron en escuchar mis inquietudes, tengo 52 años y viajo por todo el mundo , me sentí engañado y mis compañeros igual </t>
  </si>
  <si>
    <t>Mala
Necesitaba servicio a domicilio y nunca contestaron 
Al parecer no está actualizado el número de contacto 🥴🤯😡</t>
  </si>
  <si>
    <t>Antiguo restaurante con agradable realt pero nos parece intoxicación alimentaria después de la visita. El aire acondicionado está congelada y dieron incluso después de que le dijimos al camarero, no había sido contestada. No tenían lo que pedimos primero, así que tuvimos que cambiar dos...veces. No puedo Unfunately recomendaría este lugar a cualquiera.Más</t>
  </si>
  <si>
    <t>Terrible noción de servicio. No pagas dos pesos para que te den una habitación que no funciona el clima, el cuarto olía horrible, se sentía húmeda la habitación. El lavabo tapado. La caja fuerte no servia! Terrible!! En cuatro noches que me quedé se les ocurrió hasta la última noche cambiarme de habitación a las 10 pm!!!!! TERRIBLE</t>
  </si>
  <si>
    <t>Nosotros fuimos en pareja con la idea de pasar un momento agradable y degustar una rica pizza. Sin embargo, desde que nos trajeron las bebidas el dueño comenzó a gritarles a sus empleados que no sabían hacer nada, que no podían hacer nada bien, etc....Más</t>
  </si>
  <si>
    <t>Para empezar no es ni 2 estrellas. entran jineteras como arroz (yo lo vi) la discoteka es horrible y cara, la vista deprimente se ven los edificios en decadencia sin pintura y muy muy feo, para bajar a desayunar los ascensores se congestionan, el cafe del comedor es malisimo, lo unico bueno de ese hotel es el personal de seguridad y las camareras, ya que los recpcionistas y los que atienden los bares no me agaradaron en lo absoluto. A mi en particular al momento del chequeo me bloquearon con mi tarjeta visa 400$ mediante el llamado (autorizo) y al salir me debitaron 494$, es decir 894$, ese dia  me fui a varadero al llegar al otro hotel no pude pagar (llame al tryp gaste solo x llamada 50$  y de paso me patearon) y tuve que regresar al tryp  para que me reversaran la trasaccion…</t>
  </si>
  <si>
    <t>Pasé aquí 2 noches. El albergue tiene una política de no licor que es razonable pero que en realidad no está publicada en ningún lado. Cometió el error de traer una botella de Tequila y como resultado fue expulsado. Esto parece innecesariamente duro dado que no se interrumpió a los invitados. No te alojes aquí si te gusta beber.</t>
  </si>
  <si>
    <t>Pasta fría (cuando debería haber estado caliente), langosta cruda (que tenía que ser devueltos a la cocina), salmón cocidas (que era tan seca que incluso una margarita no ayuda!)... qué podría ser peor? La gestión dedicada poco sobre estos inconvenientes y ofrece no tanto como una bebida para compensar. La pareja en la mesa junto a la nuestra tenía la mariscada con nada, pero el pescado muy poco hecha, y cuando hablé con el gerente nos ofrecieron sólo un postre! Hay otros restaurantes a un corto trayecto en taxi, así que evitaría este restaurante si estás en la zona.</t>
  </si>
  <si>
    <t>Contratamos un paquete a La Habana y nos mandaron a este Hotel. Ya nos advirtieron que no era "una maravilla" pero la verdad es que no pensabamos que era tan lamentable.. Antiguo, descuidado, el servicio lento y desinteresado. El mantenimiento brilla por su ausencia entontrándote situaciones que en España sería inimaginable. Para coger el ascensor hay que esperar 20 minutos... los cuartos de baño mejor no hablar... lamentable. Aunque tengáis que pagar un poco más hacedlo antes de ir a este "hotel". El servicio de desayuno lamentable, no hay nada y lo poco que hay malísimo... una joya vamos.</t>
  </si>
  <si>
    <t>Fuimos por este museo un par de veces y siempre pensé que el edificio era tan guay y te visite antes de irnos de Mérida. Por desgracia, la única cosa que era bueno de este lugar es el edificio en sí.Desde el principio, nos recibió el personal desagradable. Aún no hemos aprendido nada de español, así que sólo saben unas pocas palabras. La distribución es confusa, así que estábamos mirando alrededor y el guardia viene a nosotros. Estamos coreano y la India, así que supongo que era bastante claro que no puede hablar español (especialmente cuando nos habla en inglés!) pero él mantuvo en motivación en español. Finalmente nos indicó a la entrada principal donde venden las entradas.De nuevo, el diseño es muy raro, así que había muchos guardias que tenían que indicar el camino para nosotros. La primera parada es una puerta donde vas y te dicen para sentarse a ver un video. Qué corto - museo orientado por no tener los subtítulos en el vídeo de introducción! Tuvimos que sentarnos a través de 10 minutos de un video español que no fue divertido. Se podría pensar que para un museo que lo harán bilingüe. Creo que incluso para los hispano parlantes, bueno estas cosas no son fáciles de entender a menos que fluido.Como por el contenido, realmente no estaba pensado adecuadamente. Me encanta ir a museos y este fue el primer museo donde quedé completamente aburridos y nos fuimos a menos de 20 minutos. La verdad es que no hay una secuencia para nada y es simplemente azar sembrados sobre información. Fue realmente decepcionante por decir lo menos. Este museo está haciendo una enorme injusticia historia maya porque no había hecho nada para mostrar a la gente cómo era la cultura maya. increíbleDecidimos cortar la visita corta y bajamos hasta el aparcamiento. Este museo tiene mucha gente trabajando pero que no están realmente haciendo nada porque realmente no hay muchas personas en el museo. De todos modos, su sistema de aparcamiento era que había que pagar en los kioscos y luego ir a la puerta donde hay una persona que pone el recibo del quiosco en esta máquina y la puerta se abre. Bien, no sé que. Y había un guardia que estaba parado al lado de los kioscos y él se quedó allí y no hizo ningún intento de informarnos que tenemos que pagar primero. Así que fuimos a la puerta y nos están diciendo que no han pagado y tenemos que invertir volver a los quioscos. El chico parado allí podría y debería haber dicho que cuando pasamos justo al lado de él. Cuando volvimos a los quioscos, el chico hablaba bien inglés y dijo que era de 20 pesos.Todas estas cosas sólo me echó y yo no recomiendo este museo a cualquiera. Si quieres aprender sobre la cultura maya, estás mejor en cosas de aprendizaje en la web!</t>
  </si>
  <si>
    <t>Ya habíamos anteriormente visitado este restaurante pero aún así teníamos expectativas favorables para nuestra segunda visita la comida está carente de sabores y el lugar no merece especial atención</t>
  </si>
  <si>
    <t>Si vas corto de tiempo, no te molestes en incluir este punto en tu recorrido. Lo que encuentras son playeras con el nombre de la cuidad, artesanías de barro y dulces (que igual los encuentras por toda la ciudad y en cada paseo).
Tuve ademas la ocurrencia de comer aquí y fue lo peor. La chica que me atendió tomaba la comida con las manos, después cobraba, se mordía las uñas y metió el dedo en el agua de fruta de otra persona para sacarle una basurita. Entiendo que era un mercado pero nunca había visto tantos hábitos sucios juntos.</t>
  </si>
  <si>
    <t>Por suerte solo estuve dos noches. La vista a la ciudad hermosa, estuve en el piso 23 en una habitación vieja con alfombra sucia manchada un asco. El edificio cuenta con 6 ascensores y solo funcionan 3, los cuales con la cantidad de pasajeros tenes que esperarlos 5 minutos ó más para bajar. El desayuno intomable. te dan una sola llave para habitación de la que no te podes desprender de ella porque si quieres ir al baño en lobby tenes que usarla para abrir. Y ellos saben que el servicio es un desastre, por eso no  te dan a llenar encuesta como en otros.  Mala experiencia. No vuelvo.</t>
  </si>
  <si>
    <t>Me alojé en el Hilton Garden Inn Airport en Monterrey para una noche (menos de 10 horas que estuve allí). La noche mis amigos y yo llegamos pagamos la noche en el vestíbulo, le di mi tarjeta de crédito a la persona en el mostrador y me dijo que mi tarjeta fue rechazada y que necesitábamos un otro método de pago, así que me decidí y le dio dinero para pagar por la noche. Cuando revisé mi estado de cuenta esa misma noche me enteré de que el pago no fuimos a través y que me cobraron dos veces la noche en el hotel. Yo inmediatamente llamé al vestíbulo que decirles sobre el tema y me aseguraron que el pago no fue cargado a la tarjeta. Al día siguiente muy temprano les pregunté de nuevo y me dieron un recibo diciendo que el pago fue realizado en efectivo no Tarjeta de crédito. Dos_x0085_</t>
  </si>
  <si>
    <t>Cena de fin de año. Dos horas de espera. Cinco veces petición postre. Más de tres horas y sin acabar de cenar. Un desastre. Al hotel le hace falta una reforma. Los baños con olor. Sin papel ni jabón. Para no repetir</t>
  </si>
  <si>
    <t>Puntos positivos:  Excelente atención de las personas que trabajaban en el restaurant donde se tomaba el desayuno y la amabilidad de los botones. La variedad y cantidad del desayuno.  Tiene buena ubicación para moverse por la ciudad. El resto, es para el olvido y para no repetir.  No había sistema de seguridad al entrar al hotel. Muchas veces entramos y ni siquiera preguntaban  a qué habitación nos dirigíamos.   Al llegar, fuimos asignados a una habitación que tenía un olor pesado a humedad y encierro, al abrir después el baño, fue peor. Ante esto solicitamos cambio de habitación, a lo cual el hotel accedió. Sin embargo, tuvimos que comprar aromatizante para poder soportar los olores de nuestra habitación. El aire acondicionado no funcionaba correctamente, goteaba.   Las toallas…</t>
  </si>
  <si>
    <t>El lugar es muy desagradable y sucio. Me hospedé ahí durante 15 días por no haber cupo en otro lugar; pero jamás regresaría ahí además de la incomodidad por la prostituciòn permitida en el lobby. El elevador casi todos los días estaba descompuesto, el aire acondicionado de la habitación es insuficiente, el hotel huele a humedad por completo, habitaciones, lobby y restaurante.</t>
  </si>
  <si>
    <t>Después de reservar con anticipación, a nuestra llegada ni siquiera nuestra mesa preparada. Para 7 comensales, casi 2 horas para poder comer... comida fría, con tiempos de espera enormes y sin atención. El Capitan de Meseros brilló por su ausencia y ni siquiera una disculpa...Más</t>
  </si>
  <si>
    <t>El peor mojito que me e tomado en mi vida. Los trabajadores son máquinas de hacer dinero el servicio pésimo y eso a eso que  le llaman mojito que para mi era agua con azúcar vale 5 cuc</t>
  </si>
  <si>
    <t>Nuestra intencion era ir a cenar a Los Nardos (que nos lo habian recomendado) y cuando llegamos a la puerta de entrada un señor nos indicó que había cola (es verdad que había gente en la puerta) y que la espera era de una hora....Más</t>
  </si>
  <si>
    <t>La experiencia en el la Habana fue maravillosa. El Hotel fue una verdadera pesadilla. Entiendo que los hoteles no son lujosos pero este no se trata de lujo  se trata de limpieza. El hotel es un nido de cucarachas y si así están las habitaciones ya no quiero pensar en la cocina. Colchones mal estado con resortes salidos El desayuno no es malo es bastante decente pero no higiénico. No tiene muchas cajas de seguridad apenas 5 así que si necesitan una deben anotarse para cuando se desocupe puedan usarla</t>
  </si>
  <si>
    <t>El servicio es deplorable, nunca lo reserven para un evento, se tardan más de 2 horas para servir y no se ve de parte del personal ninguna actitud para con los comensales y una apatía que deja mucho que desear.</t>
  </si>
  <si>
    <t>La fila es muy larga esperamos 20 min para hacer el recorrido en 10min, puedes ir para que veas y no te cuenten, la exhibición de los cuerpos esta bien al principio, luego al entrar a las salas siguientes como que quieren dar un aire de tenebroso y ponen figuras extrañas realemente en comparación a otros museos de la misma indole, este carece de seriedad y quieren darle un aire de terror cuando sólo se tratan de cuerpos exhumados porque ya no fueron reclamados, eso si no le quito su válidez que nadie sabe porque los cuerpos quedaron en ese estado deshidratado solo hay teorias y eso es algo que se me hace muy interesante.</t>
  </si>
  <si>
    <t>Creo que ha sido el peor mojito que he tomado y la peor cena, tiene la fama pero nada más, antiguamente hacia los mojitos manuales ahora hacen mil mojitos y los hacen como churros.</t>
  </si>
  <si>
    <t>Un montón de guías turísticas y nuestro conserje del hotel nos recomendó Apoala como uno de los mejores restaurantes de México y llegamos ayer a las 3:00 pm, un grupo de 4. Primero pedimos cervezas frías y mostraban la diferente selección de cerveza, interesante, pero...que no estaban frías. Segundo pedimos un ceviche de pulpo crudo o que era extremadamente ácido, muy caliente y el pulpo estaba hecha. Luego pedimos nuestros platos principales pero tomó una eternidad para llegar a la mesa. Caro para esta ciudad. En general, el lugar es muy agradable, buen ambiente, el bar pero no tan buena comida. El lugar, en el exterior estaba muy húmedo y caliente, casi arruinó nuestra comida.Más</t>
  </si>
  <si>
    <t>La gerencia de este hotel es totalmente irresponsable, despreocupado y reducidos ignorarlo cuando responder en alguna forma relacionado con un accidente que pueda tener en su propiedad. Mi esposa se cayó y se rompió su mano, resultantes de tratando de bajar escalones que eran no estándar en diseño sin barandilla. La respuesta de la administración fue que a menos que estaba mojada y ella se resbaló, de gestión no tiene ninguna responsabilidad. Tuvimos que pagar por todo, incluyendo el viaje en ambulancia al hospital y todos los gastos de hospital; no se puede utilizar su seguro de salud aquí. Fueron tan grosero y ridículo, incluso se negó a darnos informe una copia del incidente que Estados Unidos pidieron que elige. Me dijeron en saludos Adrain Lazaro, que dice su título es jefe de recepción, que el Director General de la Grand Luxxe, Ernesto Medina, hizo que la decisión que no podíamos haber copias de cualquiera de los informes relacionados con el incidente, incluido el informe nos pidieron que completa. Cuando pedí hablar con Medina, me dijeron que podía él correo electrónico, pero no hablar con él. Cuando les pedí hablar con Medina es el jefe, que me dijeron que por Adrian Lazaro dijo que no sabía que el gerente del conjunto. Esencialmente, yo estaba obstruido de conseguir la documentación relacionada con el incidente de mi esposa caer y romper su mano. Mientras tanto, $2500 más tarde (costo de hospital y la ambulancia que tuvimos que poner), la gerencia ofreció nada, ni siquiera una cesta de frutas de buena fe. Los empleados del servicio que trabajan aquí son absolutamente maravilloso, no podía ser mejor o más servicial. La dirección deberá tener una lección de ellos. Durante cuatro días desde el incidente, cada empleado de servicio con los que nos relacionamos nos preguntaron si podían ayudar de cualquier manera, por complacientes, pero no la gestión. Nadie desde la gerencia se paró en a preguntar cómo estábamos, para preguntar si nos podían hacer algo, o cualquier otro buen gesto de fe. Como con vacaciones resorts más tiempo compartido o parciales de propiedad, es todo acerca de las ventas, y no preocupación lo que sucede después de la venta o después de elegir no comprar. Si Ernesto Medina es el director general de la Grand Luxxe, tiene que aprender acerca de cómo perpetuar satisfacción largo plazo al cliente y enseñar a su personal de administración cómo hacer lo correcto.</t>
  </si>
  <si>
    <t>NO VENGAS!!! Estamos en pandemia con 20 meseros y 8 mesas ocupadas con un restaurante de tantos años, y de tan buenos recuerdos para un servidor, no le sirven a mi hijo sino hasta el final de todos y con un sándwich que pude preparar...en casa, al madrazo, mi tortilla española, triste y sin sabor, mejor la dejo, lo mejor el café, que mala experiencia, reconstruyanse o van a fracasar.Más</t>
  </si>
  <si>
    <t>El sitio nos pareció un último trampa para turistas. Es esencialmente una mina de sal con una historia de marketing y caro, pero que ofrece nada más que ayuda a comprender la cultura de Colombia o la región. No está ni historia, ni la religión, ni divertido, ni fascinante de ver. No malgastes tu tiempo allí invertir en más tiempo en museos de Bogotá o las catedrales.</t>
  </si>
  <si>
    <t>Bastante pésimo tanto la comida como el servicio y bastante caro
Tube una mala experiencia con la mesera Aleyda en centro histórico de Puebla</t>
  </si>
  <si>
    <t>Fui a cenar y el servicio no fue necesariamente bueno. Me salió un pelo en la comida, se los comenté y ni siquiera fueron para ofrecer una disculpa, su respuesta fue: ah ok. Además, dos personas en la mesa pedimos el mismo platillo, el sabor...Más</t>
  </si>
  <si>
    <t>El peor hotel en el que me he quedado, esta mejor uno de paso, llegamos engañados por las imágenes y estrellas que recomiendan tripadvisor, la habitación asquerosa, olía a patas, la alfombra asquerosa, el baño peor que los de las gasolineras de carretera, la tapa del inodoro sin comentarios, la regadera todo oxidado, las toallas manchadas, me seque con mi ropa, la tabla de planchar intocable por temor a contagiarnos de infecciones, sólo porque había en evento en Mty y no había disponibilidad en otro hotel completamos sólo una noche y aún hoy tengo escalofríos sólo de acordarme de mi estancia. Ojalá los dueños y El gerente fueran reclutados en las habitaciones una noche para que sintieran el asco de ese cuchitril,aparte carísimo $1700.00 pesos más iva y ni $200.00 valia, es una_x0085_</t>
  </si>
  <si>
    <t>Llegamos al lugar, recomendado por nuestro hostal y por tooodos las reseñas de Cartagena, atestado de vendedores (pero eso es normal, lamentándolo mucho) que te atosigan para que compres agua, sombrero, gafas de sol y entradas al castillo. La entrada nos pareció carísima, 25.000 pesos, por subir una cuesta y tener una vista de la ciudad, no gracias.Luego hablamos con otros turistas que si entraron y confirmaron nuestra suposición, preferible gastarse esa plata en un plato de comida.</t>
  </si>
  <si>
    <t>Este hotel no está bien sonaba entre las habitaciones y si quieres dormir durante sus vacaciones sugeriría alojarse en otro lugar. Por otro lado, si lo que quieres es ser parte de una noche escenario porno (en la habitación de al lado) o una fiesta improvisada que no estás invitado a, entonces éste es el lugar para ti. las peores vacaciones de mi vida. Nos encantó Colombia pero nunca volveremos a este hotel. Nos tomamos un montón de vacaciones pero nunca volveré a otra propiedad Occidental en cualquier lugar. Después de haber dicho esto creemos que el personal es excelente,</t>
  </si>
  <si>
    <t>Sinceramente esperaba más del lugar... que deseaba conocer sin embargo los mojitos no son lo mejor hay otros restaurantes que los preparan de calidad... llenísimo !!! 
los baños de arriba no tenían agua y muy sucios.
Considera el lugar sólo para la foto y corroborar...Más</t>
  </si>
  <si>
    <t>Reservamos 4 noches en este hotel. A su llegada, nos fueron notificadas que había algo malo con las tuberías de nuestra habitación (junto con otras 7 habitaciones) y que será trasladado a otro lugar. El personal de recepción señora no era en ABSOLUTO pidió disculpas por las molestias. Nos cambiaron a Vedado Hotel, que no estaba en el mismo nivel que en Inglaterra. Era un hotel estándar sub_nms ( pero la verdad es que el personal de aquí estamos mucho mejor).  La mañana siguiente, nos volvimos a Inglalterra. La habitación era grande, pero no está bien mantenido. El aire acondicionado estaba terriblemente caliente, una lámpara en la recepción donde no había ningún enchufe, entonces el interruptor de la lámpara de pie no estaba funcionando ( que necesita para conectarla para…</t>
  </si>
  <si>
    <t>Simplemente no te atienden, todos los dependientes te ignoran esperando a que otro haga su trabajo. Estar acá te da una sensación de invisibilidad humillante. No recomiendo venir acá hasta que reemplacen a todos los trabajadores de la cafetería.</t>
  </si>
  <si>
    <t>Es ruidoso, el personal de ventas no te dejan ir hasta escuchar su pitch por más de una hora, se han cerrado muchos de los restaurantes, el servicio al cliente es malo. El problema es que son tan empeñado en venta tiempo que interfiere con su disfrute.</t>
  </si>
  <si>
    <t>Recuerden que el huésped es lo primero y tenerlo contento es primordial para el hotel.
Pedí un cambio de habitación no por el motivo de que llegara y hubiera cabellos por todas partes o que el recepcionista presumiera de una vista y no la tuviera, o que comentaran que regularmente todos los días me harían el aseo, noooooo.... Si no por que no respetaron la reservación y petición, entonces de qué sirve realizar una reservación?
Espero pueda mejorar,por qué voy llegando y no quisiera retirarme con una mala experiencia.
...</t>
  </si>
  <si>
    <t>La comida nada emocionante, muy normal para el precio, las contestaciones de uno de sus meseros fue básicamente “jodanse si tienen frío”, muy mal, en balde la hermosa vista del lugar con personas que no saben atender.</t>
  </si>
  <si>
    <t>Recomendado en el complejo que está conectado con el conductor del taxi.
El conductor era bonito, agradable, pero en general estaba conspirando con este lugar (restaurante)
Nos dijeron que me encanta este lugar.
Entramos en la 3ª planta y establecimiento de estamos sábado. Y tuvimos...que esperar 35 minutos para un menú.
Nadie reconoció hasta la hora en la que nos dieron una actitud. Todo el mundo que habla español o es " " le conseguir un mejor servicio rápido.
Luego finalmente conseguimos nuestros menús y esperamos volver. Pide otra camarera para una bebida y ella dijo que yo soy un barman sus camareras es venir.
Luego, tras 1 horas sentados, nos dieron la "Pitcher".  recomendada su bebida especial cubana. Nos pareció que era una bebida gratuita o una pequeña copa de costo.
Por ahora estamos sentados sobre 1 1/2 horas, finalmente nos dieron tan pissed nos pidió algo rápido y sencillo para rescatar de este lugar. bruschetta de pizza y Comida vegetariana. Dios mío! pitta pan bruschetta y pizza con pepinos, col ... Y una factura más de 40 Cuc's ... con ella La propina en la factura ...
Mantente alejadoMás</t>
  </si>
  <si>
    <t>Hicimos reservación días antes para no esperar queríamos pasar una rica velada después de un año de encierro, solo había lugar a las 9:30pm, acepte pero jamás mencionaron el horario de cierre. Llegamos 9:20pm y nos dijeron: "estamos preparando su mesa", fueron llegando muchas parejas...Más</t>
  </si>
  <si>
    <t>El viernes 14 de octubre del 2016 fui a comer al lingote, definitivamente es un pésimo lugar, ordene unos tacos dorados de cabrito (4 piezas) con un costo de 185 pesos, para el precio esperaba algo delicioso pero no, ENCONTRE UN CABELLO ENTRE LA CARNE,...Más</t>
  </si>
  <si>
    <t>Cobran exageradamente por entrar y no dan guia, toca pagarlo aparte. Sin guia realmente es muy dificil poder conocer</t>
  </si>
  <si>
    <t>Ya va siendo costumbre que los hoteles pongan el covid como pretexto para ahorrarse gastos en perjuicio de los clientes.   No limpian el cuarto, no dejan secadora, no hay cafetera, no reponen jabón, shampoo. En fin. Ahora con el pretexto del covid las estafas están a la orden del día.   Este hotel ha empeorado en todo. Alberca fría, servicios a medias, en fin.   El personal le echa muchas ganas pero las gerencias tienen como objetivo principal robar a los clientes.   No vayan!!</t>
  </si>
  <si>
    <t>Es imposible salir a caminar, porque no puedes respirar,del vapor y la humedad.El calor es insoportable aunque vayas en invierno (dicembre). No se puede estar, te da taquicardia, el pulso se acelera y sentis que en cualquier momento caes redondo.!prohibido para hipertensos! Si sobrevives al calor, todo es cariiisiiimo! porque el negocio hotelero y turistico se divide en tres: el gobierno-el dueño la cadena que lo explota(melia-iberostar-memories,etc.) y tienes que pagar tres veces mas caro que en cualquier lugar del mundo, por servicios malisimos: autos re viejos como taxis. Hoteles decadentes con colchones que debieron ser dados de baja hace años, sabanas sucias y rotas, comida grasosa y en mal estado, suciedad por todos lados. Cualquier ciudad colonial de centro y sud america tiene mejores construcciones y servicios. No tires tu dinero vacacional que tanto!te costo ahorrar en cuba. Destinos capitalistas ofrecen mejores playa y muuucho mejores hoteles por la tercera parte. Acuerdate bien de esto, si vas a cuba lo lamentaras.</t>
  </si>
  <si>
    <t xml:space="preserve">Lo único lindo es el paisaje. El servicio al cliente es súper malo. Los fines de semana y festivos son terribles, demasiadas personas. Los restaurantes son carísimos y malísimos, se aprovechan de los turistas. Encuentras la misma tienda de chucherías multiplicada por 50, siempre es lo mismo. </t>
  </si>
  <si>
    <t>Nos alojamos por dos noches en dos habitaciones, desde el recibimiento hasta la despedida fue como si éramos personas no gratas,no había papel higiénico, las duchas sin funcionar,no te dejan shampoo y en el baño del lobby no hay papel para limpiarse,una experiencia horrible</t>
  </si>
  <si>
    <t>Pasamos una semana en Puebla, nuestro hotel, nuestra clase de cocina, nuestro tour de comida dieron 5 estrellas. Esperábamos poder emitir una respuesta igualmente positiva a nuestra experiencia del museo. concedido, el pre-hispanico colección era muy bueno y nos igualmente satisfechos con el mobiliario de época en la exposición.Tuvimos la oportunidad de ver un despliegue de arte moderno en el mismo edificio. Tal vez me falta visión, soy estará dispuesto a admitir mis defectos, pero cuando veo tres plástico cubiertas y 8 1/2 X 11 pulgadas de paneles, en varias etapas de aspecto medio derruido del plástico, confundido. Un 3 pies por 3 pies plaza panel de la planta con una única pieza de aluminio de la parte superior de una botella de vino, le falta inspiración, por lo menos para mí. Tengo dificultades con el mérito y lo que parece ser falta de esfuerzo que va a lo que se llama arte en esta galería. Había, en mi opinión, una multitud de decepcionantes ejemplos similares. La Walker Art Center en Minneapolis MN, que realmente disfruto, hizo, lo que creía que, a falta lustre contribución. Dicho esto, no se puede superar la vista desde la terraza de la galería. Vale la pena, especialmente el día que nos fuimos, era gratis.Una nota: los guardias estaban muy dolorosa que visitar la galería debe hacerse por instrucciones de siguiendo la secuencia predeterminada de las habitaciones.subtítulos en inglés, sería útil para los españoles físicos.</t>
  </si>
  <si>
    <t>Simplemente no te alojes aquí. Partes de falta de piso del ascensor. Un enorme agujero en la pared del piso 12. Mi habitación en la planta 13 tenía una gran vista desde el balcón. también la parte mala de la terraza estaba cayendo. Sin agua ni luz en el cuarto de baño. Polvo y pelos y suciedad en las sábanas. puerta de la habitación no cerraba. He mochila en todo el mundo, esto es, con mucho, el peor. El personal podría haber ahorrado mucho pero que estamos prácticamente hostil. Pagamos 90 euros por la noche. Simplemente no lo tienen.</t>
  </si>
  <si>
    <t>El hotel es viejo junto con todo el mobiliario. Las alfombras están muy viejas y rotas, además de sucias y mal olientes. El personal del hotel no es nada amable empezando por la recepción. Cancelan habitaciones para darlas mas caras. y no les importa dejar a las personas donde alojarse.  No regresaría nunca u menos lo recomendaría.</t>
  </si>
  <si>
    <t>El checkin estipulado para las 15h00 no es una realidad. Se deben hacer 2 filas, cada una de 1hora para esperar ser atendidos en la recepción.   Los recepcionistas no conocen sobre atención al cliente. Entregan habitaciones ocupadas. Pedimos un upgrade de habitación y no nos dieron la solicitada, ni devolvieron el dinero.  Este hotel ha bajado muchísimo el estándar de servicio con el que iniciaron.  No lo recomiendo.</t>
  </si>
  <si>
    <t>Hamburguesas raras y ordenados med eran primas. Calidad de la carne no es tan buena como los estados unidos. Gran vista y servicio!</t>
  </si>
  <si>
    <t>Como alguien que ha frecuentado Monterrey por negocios en el último año, me he alojado en este hotel un par de veces, grande en parte a la conveniente ubicación del aeropuerto (a pie derecho de la terminal). No importa el precio más alto por la habitación, comparado con otros hoteles de la zona, basada en la comodidad de estar a pasos del aeropuerto.  Esta última estancia había reservado dos habitaciones, con la habitación 2 reservado para mi colega. Era para una sola noche, ya que nuestro avión salía temprano por la mañana. Salimos por la mañana y me dieron una factura para cada habitación con los cargos correctos que aparecen. A mi regreso a casa, mi estado de cuenta de la tarjeta de crédito una carga correcta, reflejado y otro en $400 CAD por lo que debería haber sido. Llamé_x0085_</t>
  </si>
  <si>
    <t>La comida es terrible, terrible servicio pobre relación calidad-precio. Este lugar es caballo en colas de abrigo HEMINGWAY'S y tiene poco que ofrecer. Nunca he dado una calificación de 4 estrellas en este sitio antes, pero probablemente era el menos estimulante cosa que hicimos en...Cuba. Incluso los mojitos no eran alentadores. A menos que un serio seguidor de hemingway, me pase.Más</t>
  </si>
  <si>
    <t>MI comentario tiene como objetivo llamar la atencion de las personas que deseen hospedarse en este "lugar". Me parece pésimo en todos los aspectos. Desde que llegas en la noche la cafetería parece un barucho lleno de  personas que se ganan el dinero de manera "dudosa" y van a sentarse ahi a "olvidar las penas". Desde  el 2003 no iba al hotel y el aspecto de las habitaciones me sorprendió en negativo, habían cucarachas, un mal olor que no podías estar (olor a humedad), el baño muy sucio y aunque limpiara la camarera todo quedaba muy sucio. Considero que el proceso está invertido nos beben pagar a la salidad del hotel por haber permenecido en este "lugar". Espero mi comentario le sirva a alguno que se lo esta pensando a buscar otra opcion....saludos.</t>
  </si>
  <si>
    <t>Les recomiendo que no dejen nada en su automovil, yo deje unos lentes Ray Ban y los del valet parking me los robaron, es una lastima que uno confie en un hotel de 5 estrellas y así como si nada te roben tus cosas, me queje con el hotel y poco les importo.</t>
  </si>
  <si>
    <t>Lo sé, ya habia leído los cometarios pero aún así, dos compañeros de mi viaje se empeñaron en alojarnos aquí, con media pesión,  sobre todo por la cercania de los monumentos de la Habana Vieja.  El desayuno es muy regular, todo de mala calidad, pero bueno para  tomarte un panecillo y un cafe puede pasar. La media pension consistía en cena, y todos los días habia lo mismo; de entrada sopa de pollo (tipo avecren llena de trocitos de patatas duras) algun rastro de pollo y fideos ó ensalada de vegetales, de segundo pollo asado (que solo hubo un día) filetes de cerdo o pescado rebozado y de postre siempre flan (era lo mejor de la cena), vamos un menu que aquí en España es dificil encontrar tan malo de calidad y cantidad, no más de 4 euros. La bebida a precios europeos 2,5 cuc una…</t>
  </si>
  <si>
    <t xml:space="preserve">Desde que llegue me dijeron que el botones estaba en el aereopuerto, el valet parking inexistente , sucio no lo que sigue tengo fotos , atencion pesima y la comida del año pasado haganse un favor y busquen un hotel de verdad hay muchos </t>
  </si>
  <si>
    <t>Si tu primera noche de vacaciones tan ansiadas la pasas en este hotel, de más está decirte que estás equivocado!!!!!! Es un hotel que a pesar de sus 100 años de antigüedad debería al menos brindar servicio de agua caliente. Sinceramente lo único que tiene es muy buena ubicación ya que se encuentra en Habana Vieja y estarás muy cerca de los principales atractivos turísticos. El desayuno es abundante y la vista desde la terraza es el mejor recuerdo que guardo. El último día antes de salir a el aeropuerto quisimos darnos una ducha y........ Sorpresa, no hay agua! Reclamamos pero nada !!! Para ellos esto es algo muy normal! En fin, es para pasar una noche y la última de tus vacaciones para que no te arruine el viaje!!!!</t>
  </si>
  <si>
    <t>Por favor les aconsejo no hospedarse en este hotel,ay otros con mejor calidad precio.nuestra habitacion estaba muy sucia y salian colillas de tabaco de nuestro lavamanos.el ascensor no funcionaba bien,tuvimos que irnos a una casa particular donde la verdad estuvimos como en familia.lo mejor los cubanos y acquitectura .</t>
  </si>
  <si>
    <t>Habitaciones viejas. Puertas rotas. Las tuberías no funcionan. El baño sucio y con animales visitantes. Sin servicio de internet en las habitaciones. Wifi en el lobby con muchas limitaciones y a 5cuc la hora. La responsable del hotel sin respuestas. Y todo esto por 550 euros la noche! No recomendable... mejor una casa particular en el centro de la Habana Vieja, seguro q el servicio es mejor.</t>
  </si>
  <si>
    <t>Reservamos en el Sevilla para las tres primeras noches de nuestro primer viaje a Cuba, así que no sabía qué esperar más que nos dijeron que la empresa de turismo que normas serían más bajo que lo que estábamos acostumbrados en Europa. El edificio en sí es fantástico (si te gustan los edificios antiguos), el vestíbulo es como sacado de una película blanco y negro de capitalismo de 1950's, y la música en vivo de músicos locales es excelente. Y eso es el final de la cosas buenas! El personal de recepción es servicial al extremo y el desayuno es muy mala calidad (aunque el café es bueno).  Pero la habitación que nos dieron es casi más allá de toda descripción - aunque Lexi61 ofrece una buena aproximación de lo que también he experimentado. No me puedo creer que compañías de…</t>
  </si>
  <si>
    <t>Salimos de Bogotá para disfrutar de aniversario de boda, nos fue enviado un precio, hicimos el pago y al llegar en el hotel todo fue diferente de lo que había sido informado.  Una experiencia horrible, el sueño que teníamos de disfrutar del hotel se convirtió en una pesadilla.  Espero que se envíe un correo con la cancelación total del servicio y que no se haga ningún cobro en nuestra tarjeta.  Espero que al menos la respuesta de ustedes sea eficiente.</t>
  </si>
  <si>
    <t>Personal prepotente, altanero irrespetuoso, lugar muy caro no vale el costo, lo único que les interesa es el dinero, no lo recomiendo!!?</t>
  </si>
  <si>
    <t>La parte más espantoso de una estancia en este hotel no tenía manchas como encargado de sangre chunga toda la ropa, fría, en un parque acuático concurrido, el restaurante sucio, el moho como el triffid en el baño en el cuarto, el asiento de inodoro roto y sucio que hacía que te hover como de lejos como fuese posible, el personal antipático o el moho, olor orina de los gatos que todos pervaded de las zonas comunes – que los ascensores. Una estancia una noche horroroso como parte de un viaje a través de First Choice representantes apropiadamente terminó con nosotros estar atrapados en una (gracias a 3 avasallar canadienses que obviamente nos cansamos de esperar al ascensor y así que en-cargados la nuestra). El botón de emergencia no parecen funcionar y, cuando nos fuimos al…</t>
  </si>
  <si>
    <t>Lo unico que es agradable es el lugar y la vista de la Ciudad .
El resto pesimo , el coctel ( Mojito ) sin alcohol , nueva modalidad de Mojito !!!! 
Los platillos no acordes a su alto precio y su escasa cantidad de...Más</t>
  </si>
  <si>
    <t>Reservamos para pasar tres noches en el H10 Panorama Hotel al principio de nuestro tour de Cuba. Sólo una noche en el segundo día, después de haber comido la cena en el restaurante buffet del hotel, que se enfermó con envenenamiento grave de comida y tenía que ser llevado al hospital donde seguía siendo durante 12 días. Mi marido también estaba en el hospital por sólo un día como su enfermedad era menos grave. Me pregunto si alguien más ha experimentado problemas similares durante su estancia en este hotel. Las vacaciones para todos nosotros acabamos nuestros amigos estaban lo suficientemente bueno para alojarse en La Habana a verme en el hospital.</t>
  </si>
  <si>
    <t>Demasiado caro para lo mal que me atendieron. Me hospedaron en ese hotel por la ubicación y fue una gran decepcion. No servía la cerradura de la habitacion, me la abrieron a modo manual y por lo tanto no tenia luz, tuve que llamar varias veces y lo arreglaron hasta el día siguiente.  En el restaurante solo habian 2 meseros por lo que el jugo que pedi al inicio me llegó cuando habia terminado de comer. El personal carotudo. La reservación la hice por internet, dando todos los datos de la tarjeta de credito, a mi llegada me hicieron poner otra tarjeta en garantía y mi hija tuvo que mandar todos sus datos nuevamente para que el cargo se realizara como ella solicitó desde que reservamos; Tuvo que marcar varias veces y la hicieron esperar más de 30 minutos en linea simplemente para_x0085_</t>
  </si>
  <si>
    <t>Estaba muy emocionado por hospedarme en este hotel. Pero no pude estar más decepcionado. Desayuno terrible con esos huevos revueltos que son más agua que huevo y jugo insípido. Qué decepcion me llevé al tomar ese jugo de lulo tan insípido. Las instalaciones del hotel son muy viejas y dejan mucho que desear. A pesar de que se mostraron muy atentos con la perdida de mi billetera en la playa de ellos, me di cuenta que la ayuda había sido inútil al punto que fueron vendedores ambulantes los que me ayudaron a recuperar mis documentos. Por último, los precios del minibar y de la comida room service excesivos. Es ridículo que por un corte de carne cobren 150.000. De hecho es un robo. Este hotel vive de su antigua gloria ahora no es más que un hotel del monton en la boquilla.</t>
  </si>
  <si>
    <t>Como no hay tiendas la gente va al malecón. SOLO es un muro de piedra largo, con gente bebiendo y hablando y tirando la mierda al mar. Encima como todos los Cubanos no dejan de pedirte dinero, ropa, etc o intentan estafarte, es decir, como extranjero no puedes estar tranquilo. No vuelvo a Cuba, se lo están cargando los propios cubanos al estafar a la gente.</t>
  </si>
  <si>
    <t>Mi marido y yo decidimos ir a lo que pensamos que sería un sitio muy divertido y relajante en vacaciones de México en un hotel de cinco estrellas.
Me volvería a no recomendaría este hotel y no creo que debería ser considerada una cinco estrellas Hotel y uno de los mejores hoteles Arrancan de la World.
Permitidme que dar crédito donde crédito es se merecían La habitaciones en el Grand Velas son espaciosas y muy bien. El personal de limpieza hace un buen trabajo por la parte más mantener las habitaciones de hotel.
El hotel en sí es muy bonito, con agradables vistas desde algunas de las habitaciones. La piscina es también muy agradable, y el gound son bien mantenidas.
Aquí están las contras. La comida es no excepcional- que, creo que es necesario para un 5 estrellas. Los restaurantes no abre hasta las 6 o 7 de la noche, así que durante el día, que te están atrapados con el buffet o la habitación el servicio.
Yo estaba también muy decepcionados por la playa en sí, lo cual es muy pequeña y estaba lleno con los huéspedes de otros hoteles. En realidad, la parte divertida de nuestra experiencia fue que muchos huéspedes en la piscina no fueron los huéspedes de todo. Que habían encontrado el Grand Velas brazaletes en la playa. Me alojé en la piscina con tal que le gustó. Estupenda tragues si me preguntas. Si no quieres pagar por un hotel de cinco estrellas - es simplemente prestar un cuidado y puedes disfrutar de la Hotel gratuitamente de acomodación.
Otra interesante experiencia que tuvimos en este hotel fue cuando el Presidente de México vino a el hotel para una conferencia. Nos despertamos la mañana hasta encontrar el hotel inundado con hombres dejo hay y barcos de pistola de la orilla. Así que yo creo si no os importa la gente caminando por lo que hay con mientras estás comedor, la experiencia estaría bien.
Mi marido y yo cerrada todas son pertenencias valiosas en la caja fuerte en nuestra habitación. Sin embargo, un día me olvidó pasarle llave a nuestra cámara digital, y dejé en el puestecillo de noche. Para que decir, que nos no más tiempo tienen que cámara. Cuando me informaron al personal sobre la situación, que han dicho, que ha sido una tonelada de robos en el hotel esta semana y que era el final de la. Poco miedo eh?
Otra queja que tengo de este hotel es que hay realmente no hay mucho que hacer, como en los espectáculos. Hay solamente un bar en el hotel y la mayoría del tiempo tienen karaoke está preparado para los huéspedes. También alquilar bandas que sonido de lo mismo.
Las bebidas servidas por los hotel no es para tanto, pero todavía eran todos de categoría estantería. ¡El servicio en el bar de la piscina era muy lento.
El spa era agradable- pero que han sido a mejor.
Y finalmente consejos- aunque el hotel Estados Unidos que consejos son incluido- que son lo esperado de un consejo después de cada bebida y cada comida. De hecho lo volveré a chase si bajas si te olvidas.
En general, no me gustaría recomendar este hotel. Me había leído muchas reseñas en Tripadvisor de viaje y nos pareció que este lugar sería un gran. Me decepcionó. Si te todavía se lo como la experiencia de estar en este hotel, que me lo recomendaría sumamente reservar el viaje a través de un agente de viajes, así que te dan el hotel en una tarifa reducida. Por favor, hagas lo que hagas, no reserves por los precios mencionados en su sitio web.</t>
  </si>
  <si>
    <t>Muy mala experiencia para una cadena de Hotels como ésta. Ascensores anda uno solo, deteriorado y sucio. Y NO HUBO AGUA CALIENTE en tres días. Nadie pero nadie se hizo cargo, te derivan de lado a lado y solo pierdes tu tiempo, dinero y respeto.</t>
  </si>
  <si>
    <t>Este museo de tres pisos se vende como sede de muchas obras de Diego Rivera, sin embargo, después de recorrer todo el museo, y ante la frustración de no encontrar más que dibujos y bocetos, decidí preguntarle a uno de los guardas, aquí me aclaró que las obras de dos pisos completos se encuentran en restauración, y en otra exhibición en Japón. No dejando así al público ni una sola hora de pintura para apreciar.</t>
  </si>
  <si>
    <t>Horrible experiencia. El personal es muy indiferente y no ayuda en nada a los huéspedes. Tardé más de una hora para hacer check-in porque sólo había una persona atendiendo y, además, se quedaron sin llaves y no podían dar habitaciones. El hotel está muy descuidado, viejo y demasiado sucio.   Las habitaciones son amplias pero parecen de motel de paso. Las sábanas sucias, sin toallas en el baño y una alfombra que daba asco. No hay teléfono en la habitación, así que hay que ir a la recepción para solucionar cualquier situación.  Hay mejores hoteles en la zona por el mismo rango de precio. Este no vale lo que cobran.</t>
  </si>
  <si>
    <t>No lo recomiendo, fuimos cuatro personas y todas las bebidas que pedimos lo cual aclaro fueron de distinto tipo fueron extremadamente dulces, no tienen la precausion de preguntar con o sin azúcar. Los platos aunque nos advirtieron se demorarían tardaron casi 40 minutos en llegar...Más</t>
  </si>
  <si>
    <t>Éste es claramente un truncan político! ¿por qué en la tierra poner la forma de museo arqueológico importante en el medio de la nada? Luego, después de haber llegado, encontrará el edificio muy confuso y mal diseñadas. parecía que quieres algún drama barata.Las muestras arqueológicas son terriblemente mal iluminado y de lo contrario mal presentado.Aquí es una pretensión en la celebración de la cultura maya irónicamente en el Paseo Montejo -llamado así por el conquistador español rapacious.</t>
  </si>
  <si>
    <t>Primero cabe anotar que no conozco el hotel, unicamente tuvimos la pésima idea pasar la noche de Año Nuevo allí.  Desde el momento en que llegamos todo empezó mal, para entrar al sitio  tuvimos que hacer una fila muy larga, una vez en la mesa nos dijeron que ya no había cotillones ni cocteles de bienvenida (Estos nos los cambiaron por vasos de agua, ni siquiera botellas), sin embargo a la mesa de al lado, que llegó después, los meseros inmediatamente  llevaron cocteles, mascaras, sombreros, etc ....$$?  El buffet fue realmente mediocre y, lo peor, al llegar a los postres encontramos una cucaracha encima...perfecto para seguir con la apetitosa comida  Durante todo el tiempo se notó la improvisación y la derganización, es un plan nada recomendable.... Eapecialmente para ir en…</t>
  </si>
  <si>
    <t>Todo lo que comimos...pésimo. El aceite pasado,hasta el arroz malo y comimos una langosta ( si es que lo era),que nos sentó mal a todas.
Para no volver..no se lo recomiendo a nadie...
Se salva el personal muy atento y servicial.</t>
  </si>
  <si>
    <t>No puedo creer que este resort recibió esas buenas clasificaciones. Desde el momento en que llegué me di cuenta de que no iba a ser una buena estancia. Mientras que el hotel es muy bonito, hay realmente una gran piscina en, y hacía calor. No es refrescante. y el océano? olvídate. No verás en absoluto a menos que vayas a hermana del resort. que no lo recomendaría a menos que estás comiendo en el restaurante italiano.
Alquilamos una de las villas, y tuvimos que luchar con el conserje para conseguir equipada con lo básico ... como agua embotellada. todas las COSAS que decía que el complejo provisto para usted.
Y hablando de el complejo agua constantemente decía que estaban fuera del agua embotellada. Fueron rápidos para ofrecer agua del grifo pero no estábamos dispuestos a beber.
y ten cuidado de este resort Todo INCLUIDO le pedimos que haga su billetera en cada oportunidad. Incluidas las expectativas de las propinas en todas las comidas. acabamos pasando casi $1000 por el final del viaje sin comprar nada nos esperaba pagar semejantes para masajes o excursiones de un día.</t>
  </si>
  <si>
    <t>Esta fue mi segunda visita al Intercontinental en un par de meses. debería haber me di cuenta después de mi primera visita y mis recelos, que debería haber encontrado un hotel diferente. No es realmente un negocio agradable hotel. La conexión a internet era irregular en el mejor de los casos. En mi primera visita, me dijeron que era porque estaba lloviendo. Hay un bonito escritorio, pero sólo hay un teléfono en la habitación y está al lado de la cama, no la recepción. Tuve un paquete enviado a mí en el hotel por 14,48 y ellos dijeron que no han recibido, aunque mi número de seguimiento indica fue entregado. Los muebles están cansados, y el personal de recepción actúa como es una carga para ayudar. He viajado mucho, y alojado en un número de hoteles Intercontinental, pero nunca_x0085_</t>
  </si>
  <si>
    <t>He estado en Occidental hoteles diferentes y este fue el peor lejos. Soy colombiano y yo hemos estado en hoteles diferentes en Cartagena que me hizo querer visitar esta ciudad una y otra vez. Hotel Occidental pero sólo ha cambiado mi percepción global y casi arruinó mis familias vacaciones. Cuando llegamos, no sólo que ellos habían registrado el nombre equivocado, pero nos hicieron esperar casi 2 horas para realizar el registro de entrada. Llegamos a las 2 de la tarde, y el recepcionista no nos dejaron entrar a la habitación porque se supone que la televisión no funcionaba y estaban arreglando. El registro fue a las 3 pm, pero tuvimos que esperar hasta las 16:45 a conseguir la llave de nuestra habitación. Y estas personas en la parte delantera no presenta ninguna respeto que…</t>
  </si>
  <si>
    <t>Pedi una promocion de pizza 2x1 despues de dos horas me cancelan la orden dicen que el horno se les daño, es la segunda vez que me pasa lo mismo, me descuentan el dinero y me amonestan con multa, entre mas tienen mas roban, tengo...Más</t>
  </si>
  <si>
    <t>Después de vivir la experiencia y servicio de sus sucursales en Ciudad de México; esta en Monterrey es pésima.
Las sillas están rotas! Adicional a qué tienen muchos meseros pero ninguno sabe que ofrecerte ni conoce las opciones.Más</t>
  </si>
  <si>
    <t>El servicio al momento del check in fue poco amigable.3 de almohadas de 6 estaban sucias; solo dejaron una toalla y el piso no estaba limpio.El aire acondicionado no servía, fuera de enfriar hasta se calentó el cuarto.La actitud del personal al momento de hacer el check out y expresar estos puntos fue nefasta.</t>
  </si>
  <si>
    <t>Gran ubicación, pero el hotel está deteriorado y sucio y ha sufrido graves daños de agua. Las camareras eran ligar con mi novio, el aire acondicionado del vestíbulo no genial, las habitaciones están pintadas varios tonos de azul y la moqueta de los pasillos y olor a orina. Lloré durante mi segunda noche aquí. El hotel en sí tiene un gran potencial según la ubicación. Nuestra vista del malecón y céntrica ubicación era lo único positivo.</t>
  </si>
  <si>
    <t>La comida es genial. Vista es genial. Sin embargo parece que el anfitrión trata sexual. Testigos de dos hombres mayores americana con dos mujeres muy jóvenes cubanos. Una mujer fue entregado a la mesa por otro hombre. Los hombres estaban haciendo comentarios crudo el uno...al otro durante toda la comida que las mujeres no parecen entender. El personal esta como si tolerada era rutina.Más</t>
  </si>
  <si>
    <t>Fue mi primera visita y lo único que salva esta visita es la comida... El servicio es deficiente, tienen suficiente personal pero están enfocados en el servicio. Cómo no había visto a mi mesero por un rato, así que le pedí a otro que si...me ayudaba a conseguir otro café, el gesto fue de descontento y nunca llegó el café... Espere 20 minutos más para poder conseguir la cuenta antes de salirme sin pagar... Talvez ahí si se darían cuenta... Cómo lo dije, la comida salva la visita porque esos chilaquiles estaban deliciosos!!!Más</t>
  </si>
  <si>
    <t>Ayer 17 de Diciembre tuvimos la cena de navidad del equipo de trabajo para hacer nuestro intercambio, pero tuvimos muy mala experiencia con el mesero.  Muy grosero, la falta servicio al cliente.  Cuando yo me tenía que ir, pedí que abonara con tarjeta a la...Más</t>
  </si>
  <si>
    <t>La realidad era diferente de la lista. Habitación era estupenda, como la comida. No hay restaurante a la carta, pero hay un autobús de enlace gratuito a La Habana 3 días a la semana, algo que nos ahorramos taxi sustancial. En el lado negativo, nos quedamos sin agua caliente en 3 de los 5 días, y el hotel estaba sin agua para 1 día. El personal era muy centrado en el grupo de huéspedes italianos, hablaba poco inglés y prácticamente nos ignoró y otros invitados canadienses allí cuando llegó a conseguir personas para las actividades o de lo contrario explicando lo que estaba pasando. También nos estaban timando que muchas mesas del comedor estaban reservados. En una ocasión muchas mesas estaban reservados, no había ningún sitio para sentarse. La playa tenía muy poco espacio para…</t>
  </si>
  <si>
    <t>Pedimos una lasaña y estaba hecha de caldo prácticamente, la salsa era casi aguázales No nos querían cambiar el platillo pero finalmente accedieron. Los platillos fueron una decepción.</t>
  </si>
  <si>
    <t>llegamos a este hotel porque el nuestro se habia inundado, y todo fue una pesadilla, las habitaciones sucias, sin papel, con cucarachas saliendo del sumidero, las toallas sucias y usadas, olian fatal, teniamos 4 habitaciones y cogimos solo dos para pasar la noche, dormimos vestidos, para olvidar......</t>
  </si>
  <si>
    <t>Nos alojamos aquí en nuestra última noche en La Habana como nuestro otro hotel había sido completamente reservado.  El piso de la habitación y las ventanas estaban sucias, había horripilantes espeluznante, las sábanas y las toallas estaban raídas y nos dieron una habitación doble no una doble. El baño parecía bastante limpio (agradecidos por pequeñas misericordias! ). Había un par de cosas eléctricas me gustaba (poco fiable el interruptor de baño, expuesto en el ascensor, cables de enchufe de aire acondicionado).  El hotel tiene buenas vistas y está bastante cerca de la ciudad vieja. Es Vedada a caminar a unos 2 km.</t>
  </si>
  <si>
    <t>Mal servicio, me salio un bello en mi platillo que era un filete de robarlo en crema de berenjena 🍆 y ni el mesero ni mucho menos el gerente tuvieron la amabilidad de pedirme una disculpa y ofrecerme otro platillo ya no comi no vuelvo</t>
  </si>
  <si>
    <t>Visitamos este Paladar hace 2 semanas , con el antecedente de que hace unos años comimos en el y nos fuimos con una buena opinion de el por lo cuál decidimos regresar , llegamos y esperamos  parados a la entrada para que nos dieran una...Más</t>
  </si>
  <si>
    <t>Deberían de publicar que no sirve el teleferico va uno hasta el sitio y ahí te dicen, los que vayan les recomiendo primero informarse si esta funcionando</t>
  </si>
  <si>
    <t>Un lugar excelente para descansar en una ciudad muy bonita. Buenas instalaciones, habitaciones muy cómodas, buena comida. personal calido y muy amable en especial señorita Damaris excelente trabajo muy profesional.</t>
  </si>
  <si>
    <t>Fueron amables, eso sin duda, pero el tiempo de espera de la orden es demasiado estuvimos esperando 1 hora y media, nos ofrecieron café y fruta sin complementos como la granola y leche , comensales se retiraron inclusive, luego esperar demasiado para la porción de...Más</t>
  </si>
  <si>
    <t>Pésima experiencia, nos alojamos por 4 días al principio todo bien y ya al segundo dia la gente super grosera, no le tomamos mayor importancia puesto que íbamos a disfrutar pero al tercer día uno de nuestros moviles se quedo en la habitación nos percatamos después de un rato y me sorprendió que en WhatsApp estaba en línea, lo rastreo y veo que esta en el hotel regresamos a buscarlo y ya no estaba obviamente, lo reporte y obviamente nadie vio nada, la única persona que entró fue la recamarera a las 12:10, a las 12:20 esta la conexión en WhatsApp, lo apaga, ella sale de turno 14:00 y 14:05 esta la siguiente conexión, obviamente el hotel se lava las manos se contradicen dicen que su gente tiene más de 20 años cuando la chica que hizo la habitación un dia antes tenia no más de 25 años y ni una disculpa ni nada nos ofrecieron, y lo peor es que cuando entran ellos a revisar la habitación mueven colchones y estaba infestado de cucarachas, ocea que además de ratera no hace bien su trabajo de limpieza, el último día uno de los huéspedes se acercó y me comento que tuvieron el mismo problema de robó, obviamente no recomendaría este hotel, es lindo y está cerca de todo pero muy mal con el personal, que además se burlaban de nosotras puesto que somos una pareja de dos mujeres…</t>
  </si>
  <si>
    <t>Es la mejor opcion para degustar de la gastronomía cubana, excelente atención, deliciosa comida, definitivamente voy a regresar</t>
  </si>
  <si>
    <t>El menu dice "Gambas soble pimientos al vino blanco", realidad, Mini camarones con pimientos morrones, la carta dice " Sundae de con Fresas", realidad, bolita de helado en una copita con cuatro fresas nadando. Lleno de turistas guiados (eso es siempre mala noticia), el manager...Más</t>
  </si>
  <si>
    <t>Sólo un plato disponible (el más caro) de menú de 3 platos. Seguimos las recomendaciones de Trip Advisor, pero el lugar era muy decepcionante. No vayas a la planta superior, ya que entonces no hay elección de cualquier tapas. Básicamente evitar el lugar.</t>
  </si>
  <si>
    <t>habían dicho anteriormente sobre la famosa atracción de Tropicana de La Habana, Cuba, así que decidimos con un gran costo, para darle una oportunidad, después de todo, con todas esas chicas bailan lo que podía ir mal?!Nuestro guía nos recomendó el descanso de gama media en 85 CUC (aproximadamente £55) para cada escaño, así que reservamos. Llegamos con tiempo para ver una gran cola fuera. Como ya habíamos pagado nuestras entradas nos llevaron directamente a la oficina de ventas y nos dijeron que "con un pequeño propino" (como propina o soborno) que sería dado buenos asientos. entrada en estas "buenas" asientos estaban totalmente ignorado, hasta que protestaron y finalmente nos dieron los mejores asientos en este rango de precios. (Los precios son 75 CUC y 95 CUC).Sin embargo, incluso ahora, las líneas de vista al escenario eran pobres, no ayudado por el bufón en las caras asientos delante de nosotros que insistían en que muestren cómo big una nube de humo que podía producir desde su hombre tamaño puros (probablemente el más grande que poseía!)Sí, los trajes eran excelentes, pero por desgracia, muchos de los bailarines no podía bailar (sin duda no mejor que tu barco crucero experiencia de danza).  Había varias "etapas" en alturas distintas, que probablemente se veía espectacular en luz pero esto era de noche, y nos dieron media botella de ron, una lata de coca-cola, y a unas pocas nueces.El espectáculo era completamente repetitiva, con el mismo pavoneo por los bailarines con poca variación en su enfoque. El canto era normal y el único alivio era contorsionistas que fue espectacularmente bueno para los cinco minutos que estaba actuando.En general muy aburrido con actuaciones muy habitual. Si quiere decir que ya lo has visto, y luego ir, pero por lo demás no malgastes tu dinero.</t>
  </si>
  <si>
    <t>Cuando nos ofrecieron este Hotel, nos entusiasmo Saber que tenía tanta historia. Pero horrible sorpresa al llegar!!! Mal atendidos, hotel en reparación, solo dos ascensores para más de 1000 personas, olor a humedad. . .  NO VUELVO AHÍ!!!!!</t>
  </si>
  <si>
    <t>Muy mala experiencia, primera y última vez, nada funciona por ejemplo se descompuso el programador de las llaves y tenemos que buscar a alguien del personal cada vez que queremos usar el elevador, el clima se apaga a media noche por comentar algunas, mucho ruido, muy deteriorado, solo una toalla por habitación, min almohadas y echas bola, en las camas sólo hay una sabana para taparte, en fin nada recomendable</t>
  </si>
  <si>
    <t>El diseño del lugar es bonito y las instalaciones .. pero lo que exponen es malo .. casi nada es original y el museo es pequeño .. esperaba mas .. si me decepcionó mucho ..</t>
  </si>
  <si>
    <t>Los empleados no son cordiales, solicite toallas y tardaron 2 horas, solicite plancha y no la llevaron, al dia siguiente la volvi a solicitar y tardaron 1 hora, olia muy mal el cuarto, el aire acondicionado es pesimo</t>
  </si>
  <si>
    <t>Hay muchas mejores cosas que hacer en la ciudad. Demasiado cansado para niños pequeños y adultos mayores porque las colas para entrar duran como 2 hrs y a la interperie. El recorrido es corto a menos que te detengas a ver cada mínimo detalle y leer historias macabras. La atención al turista es nula. Cero amables y todos con mala cara, pero pues entendible por la cantidad impresionante de gente que lo visita en periodo de vacaciones.</t>
  </si>
  <si>
    <t>Señor, este gobierno/hotel familiar es un tugurio! puedes ver las fotos de las villas están en construcción. Quizás una vez que haya terminado, podría valer la pena una estancia. Las fotos de la temperatura del agua es una broma!  Puede del inodoro tanto como quieras pero prueba a tomar una ducha! ?!  No hay casi ningún agua por ser cálido.  Sé que no es culpa del personal. Si vas a visitar Cuba no esperes las playas o los servicios que están acostumbrados a para ir de vacaciones.</t>
  </si>
  <si>
    <t>Ni de broma este hotel es de tres estrellas, su desayuno es limitado, lo mismo que todo su personal, que se semeja de manera impresionante a burocratas  mal pagados. Concuerdo con otros comentarios aqui anotados respecto a su infraestructura: simplemente es mala y esta abandonada.</t>
  </si>
  <si>
    <t>Asistí con mi familia por ahí de las 7:00 de la tarde, lo único rico son los frijoles, sopes de ribeye extremadamente cocidos, y los cortes ni se diga, al venir en una plancha llegan muy cocidos y no en el término que uno pide,...Más</t>
  </si>
  <si>
    <t>Escogi el Hyatt para pasar mi noche de bodas, pero la sorpresa fue que al llegar la habitación estaba desarreglada. La respuesta fue: "ah es que pensamos que era mañana". Después de un tiempo en que se comprometieron a comunicarse para compensar la situación, esto nunca pasó.</t>
  </si>
  <si>
    <t>Cero recomendable el lugar, los costos de los platos son una locura para la calidad que sirven , el lugar es VIEJO dejado , pesimo pesimo.</t>
  </si>
  <si>
    <t>La llave del lavabo del agua fría no estaba funcionando, la repararon hasta las 12:00 am le dejaron fuga de agua al otro día, según la repararon y siguió con fuga de agua en el maneral, en recepción no pasan recados, la cafetera incompleta.</t>
  </si>
  <si>
    <t>No es la mejor de las ruinas mayas. Muchos más son más interesantes dePALENQUE por ejemplo.El precio de la entrada es alto, pero un consejo aquí, ve a el espectáculo de luces en la noche como la entrada es gratis y usted verá que las principales estructuras sin el mil vendedores en el camino.</t>
  </si>
  <si>
    <t>Nos solemos comer comida de estilo local cuando viajamos, pero este día nos sentimos como hamburguesas y La Vitrola nos lo habían recomendado. El camarero nos informó que la cocina había acabado de pan de hamburguesas y bocadillos eran así en el menú. Todo lo...demás en el menú era dos veces el precio, así que tomamos una copa y dijo que iría a comer a otro lugar. Teníamos agua tónica y cuando fuimos a pagar intentaron para Gin &amp; Tonic. Un argumento asegurado y luego me dijeron que el precio era incluso superior. ordenador Entretanto, la cocina tenía "encontraron" algunos bollos de hamburguesa, pero nos apagaba el lugar por entonces - es una estafa para que pedido algo más caro. Terminamos pagando 8 CUC por 2 botellas de agua tónica! Un gran rechazo a este restaurante.Más</t>
  </si>
  <si>
    <t>Reservé este hotel con dos meses de anticipación. Dos meses. Normalmente no necesita mucho de un hotel si me rompen inesperadamente, pero en realidad me llamaron estos chicos con dos meses de antelación para asegurarse de que podía conseguir una habitación tranquila y a una hora temprana.  Llamé y pagado hace dos meses y les pedimos para llegar a una hora temprana para dejar mi equipaje y una habitación tranquila lejos del ascensor. "a lo seguro", dijo Yolanda, las reservas señora hace dos meses. Llamé de nuevo hace tres días para asegurarse de que pudiera dar un ingreso temprano. La señora de recepción dijo que todo estaba arreglado para mi estancia, y podría llegar a las 10:00h y no tendría ningún problema en absoluto.  Llegué el viernes por la mañana a las 11 de la mañana y…</t>
  </si>
  <si>
    <t>una extancia que calidad precio ya sabia y esperaba lo que habia, estube llamando durante toda la semana para reservar una habitacion adicional y no fuern capaz de atenderme en condiciones el departamento de reserva, y los recepcionistas te ponen a la espera y luego te cuelgan, me sorprendio mucho que el personal del hotel los pòrteros tomando cafe en el bar al lado de la recepcion y fumando delante de los cleintes cosa que me molesto mucho y  me sorprendio, me sorprendio que la recepcionista estaba trabajando sin uniforme, me sorprendio que la habitacion estaba muy pero muy sucia, me sorprendio y me dio mucho asco ver cucarachas en el desayuno caminando por las columnas del comedor. me sorprendio la mafia que tienen entre los trabajadores haciendose señas tanto en la piscina…</t>
  </si>
  <si>
    <t>La calidad ha bajado mucho. La comida es excesivamente grasosa. Lo único digno de felicitar es el servicio. Los meseros se esmeran pero lo que no es tolerable es el mal trato que reciben de la dueña y sus hijos.  Los tratan como esclavos no...cómo colaboradores.
 Son clasistas y racistas. Mi familia y amigos cercanos no volvemos.Más</t>
  </si>
  <si>
    <t>Les platico, vivo en EU y tuve un viaje a la ciudad de Puebla. Dentro de los días que estuve quise saludar a un amigo el cual tiene una posición económica cómoda, yo tengo unas empresas en los Estados Unidos lo cual me permite sin...Más</t>
  </si>
  <si>
    <t>Siempre que pedía cotizaciones a las agencias de viaje, me sugerían este hotel, es por esto que lo tomé, pero no pensé que iba a ser tan malo, y dejaba mucho que desear para ser un 4 estrellas.   Mi experiencia en el hotel comenzó con mi llegada, antes de la hora del check in, cuando me acerqué a los de recepción, parecía que estaban en su mundo, hablando entre ellos, cuando todos estábamos esperando la hora del check in, ellos andaban conversando de otras cosas entre ellos como la recepcionista Linda. A excepción de una de ellas, todos tenían el mismo comportamiento.   Por otro lado, en la habitación que me hospedé, el aire acondicionado estaba malogrado y mojaba una de las camas, de la habitación. A pesar que llamé para hacerle el mantenimiento, seguía goteando.   Y lo peor...…</t>
  </si>
  <si>
    <t>Teníamos un antojo impresionante de ajiaco santafereño, buscamos “mejores ajiacos” y dimos con Gato gris. no se si sería por la hora (17:40) pero el ajiaco estaba super rendido, sin nada de sal y el arroz duro e insípido. una lástima.</t>
  </si>
  <si>
    <t>Reserve el hotel con un mes de antelación para mí noche de bodas, y confirmándolo con una semana de antelación, para no tener duda, y saliendo de mi boda al llegar al hotel, no respetaron mi reserva y no me lo solucionaron, y les dio igual. Ni las disculpas. Gente Cuidado.</t>
  </si>
  <si>
    <t>Nuestra visita fue bastante decepcionante. Carne de mi hijo, que estaba bien de tamaño, solicitar, como no era raro incluso a mediano y todas nuestras comidas eran frías. Mi carne, ordenados como medio raro raro azul no era ni siquiera.
No regresemos. . .</t>
  </si>
  <si>
    <t>No es una revisión de la comida pero teníamos una reserva para 8 que hice hace dos semanas. Me llamaron para confirmar una hora antes, pero cuando llegamos allí el restaurante estaba cerrado debido a un problema con las parrillas y sabían que un par de horas antes. ¿Por qué no me hizo saber cuando llamé para confirmar? La mayoría de los restaurantes están completamente lleno y que podría haber llamado para conseguir en otro lugar. La comida puede ser genial, pero que me pissed. Sé SH$t sucede pero dejar que un cliente conocer de antemano.</t>
  </si>
  <si>
    <t>Desde que llegamos los transportes internos del hotel son un infierno, demoras, excesos de velocidad y ahora para colmo hay que soportar malos modos, maltratos y faltas de respeto por parte del personal que opera los carritos, la tarde de hoy día 7 de agosto de 2016 llegamos al Santuario para tomar el carrito a la Torre 1 y en este punto se encontraba la señorita Erika María una señorita bastante explosiva, había un huésped esperando pero ellos eran 10 personas y le comenta a esta señorita pero ella de forma bastante poco amable le contesta que solo tenía 4 lugares, nosotros éramos 4 y nos salimos de la fila pero cuando nos vamos a subir nos pide de mala forma que nos fuéramos a formar si queríamos irnos, nos pareció bastante grosero de su parte pero nos regresamos s la fila, ella para molestar subió a 10 personas en 4 lugares no sé cómo le hizo pero se fueron todos los del grupo de 10 en 4 lugares, pasaron varios minutos y llegó otro carrito lleno de huéspedes pero no paro se siguió y paro más adelante pero del lado izquierdo ni siquiera dejo a los huéspedes donde debía, esta señorita Erika María le hablo por radio y le dijo que se diera la vuelta, yo comento con mi amigo y le digo que estaban muy mal organizados y al parecer no le gustó y me comienza a hablar de mala forma y a decirme que yo estaba extraño...., yo le digo que me vez de extraño que te estoy reclamando mi derecho como huésped?, y me sigue gritando!!!!, yo traté de explicarle pero no entendía seguía gritándonos, al final termino llevándonos a la torre 1, saliendo de Santuario casi provoca un accidente que de haber ocurrido los heridos hubiéramos sido varios, trato de dar una explicación muy tonta con la idea de justificar su mala acción nuevamente, en el viaje sus acciones provocaron que hubieran hubieran palabras ofensivas entre huéspedes, y para terminal su tontería pretendía que yo después que me grutoneo le diera la mano al bajarme de carrito, espero resuelvan este problema porque es bastante desgastante estas situaciones.</t>
  </si>
  <si>
    <t>No entiendo la gente pensando que la guarida es un restaurante de lujo. Hay muchos restaurantes en La Habana que son mucho mejores. Tener una buena cena es más que tener una especie de nouvelle cuisine en Cuba. Es desde el primer momento que llegue...hasta que se vaya del lugar. Yo estaba esperando que lleguen más de 20 minutos. Mi reserva en la terraza no existe. Tuvimos que comer en una habitación que era muy feo. La atención no fue tan buena como debería ser, por ese precio. Al final tuvimos que buscar un taxi por nosotros mismos. La comida era buena, pero no más y realmente pequeños platos. Contar con alcohol de 70 cortes por persona y más y que en una casa, donde no sabes, cuando se rompen. Está bien para los turistas de los Estados Unidos. Vienen en grupos y nivel en grupos. Pero si estás individuel y como cocina gourmet con agradable ir atención a otros lugares! ! !Más</t>
  </si>
  <si>
    <t>No lo elijas, hotel con humedad en los techos paredes. Lo cobran como si fuera un 4 estrellas pero no llega a una. Cuando viaje en enero de 2014 solo había solo 2 ascensores, para la cantidad de pisos que tiene el hotel. La atención del personal es bueno, hacen lo que pueden con lo que tienen, imagínence, un sector del hotel sin agua caliente así que todos los pasajeros pidiendo cambio de habitaciones, no daban a basto los empleados del hotel para hacer cambios de habitaciones. Desayuno pobre.  Limpieza pésimo.  NO VAYAS O TUS VACACIONES SERÁN MUY MALAS POR SUERTE SOLO ESTUVE UN DIA LUEGO FUI AL NACIONAL.</t>
  </si>
  <si>
    <t>Queríamos un hotel para nuestra última noche en La Habana antes de nuestro vuelo de vuelta. . Pero son tan caros! Más que en las ciudades europeas como Zurich! Fuimos al Hotel vedado pero mejor tuvimos que tomar un casa! ! El personal no era muy amable, la habitación era horrible, no limpian agua caliente sin ventanas! ! Tan horrible no iría en este hotel!</t>
  </si>
  <si>
    <t xml:space="preserve">Muy mala atención, para un hotel de estas estrellas y precio por noche no está lo suficientemente cuidado en algunos aspectos como el funcionamiento de la nevera del minibar la cual sonaba muchísimo, la habitación estaba llena de mosquitos (zancudos) y dormir fue complicado, el trato de algunos de los empleados deja mucho que desear, fueron irrespetuosos y poco amables. </t>
  </si>
  <si>
    <t>Pésimo servicio, jamás recomendaría este lugar, no nos dejaban sentar en una mesa cerca a la ventana sin que consumiéramos alcohol, asi que nos tocó en una mesa un poco alejada del mirador. Luego al ver la carta los precios son absurdamente caros para lo...Más</t>
  </si>
  <si>
    <t>Pesimo este restaurant, se nota la suciedad y el desorden en todo lado, aparte la comida carisima y horrible!!...</t>
  </si>
  <si>
    <t>deficiente el servicio la verdad...elevadores con tiempos inapropiados, el servicio de recepcion no es bueno , los encargados de vehiculos, no tienen cortesia en su trato, no tiene claro si pagaste o no, de cualquier manera te mandan a recepcion y ahi da inicio otra vez problema para cobro... lo rescatable es el buffet.... el sergicio de camaristas inapropiado, primero te llaman a la puerta porm la manañana y despues simplemente nop padsan a trabajar la habitacion.... me quede en el 520</t>
  </si>
  <si>
    <t>La comida normalita y los precios muy altos. Las camareras con poca ropa, pero sobre todo el trato es de absoluto desprecio; están ahí para vender, y cualquier otra cosa que les pidas te ignoran completamente.
En 10 días de viaje por Cuba fue la...Más</t>
  </si>
  <si>
    <t>Antes de empezar, quiero compartir que soy fan del Sonora Grill. He ido varias veces al de esta ubicacion y a varios (en numerosas ocasiones) en la CDMX aunado a que mis oficinas estan sobre el de Miyana. El Martes 21 de Agosto fui con...Más</t>
  </si>
  <si>
    <t>Para ser un hotel 5 estrellas deja mucho que desear. Servicio gastronómico en el restaurante El Barracón muy lento entre las comandas, los líquidos calientes. La limpieza de las habitaciones muy mala, el agua caliente muy inestable. No tiene vida nocturna. La cafetería exterior no tiene diferencias entre huéspedes y clientes externos. No lo recomiendo, no vengo más.</t>
  </si>
  <si>
    <t>Contratamos el servicio de cena de nochebuena, el cual incluía un bufete, mismo que por error de cálculo del chef y/o sobreventa del evento, fue totalmente insuficiente para los comensales. Básicamente nos arruinaron la víspera de Navidad, y al presentar la queja, argumentaron que lo unico que podrían hacer era ofrecernos un desayuno de cortesía. Que pena de verdad un servicio que espera uno sea de calidad y al final me habría válido más no contratar el servicio, muy mal sabor de boca. Al escribir al gerente y al organizador del evento, su respuesta fue nula.</t>
  </si>
  <si>
    <t>Despues de haber pagado el servicio de restaurante, nos dimos cuenta que existia una promocion de comen 3 y se pagan 2. Esta promocion no nos habia sido aplicado y la razon por la cual no la aplicaron es porque nosotros NO LA PEDIMOS AL MESERO.  Si no hubiera  visto a la salida el anuncio no me hubiera dado cuenta y tampoco hubiera solicitado el que se me hiciera el ajuste de cuenta. Finalmente nos hicieron el reembolso con algo de dificultades, lo cual se ubiera evitado si desde un principio el mesero nos hubiera aplicado la promocion. La calidad de los alimentos y la atencion es buena pero por este detalle se "quema" la imagen. De que les sirve presumir hasta en los baños que tienen la promosion de 3x2 si no la van a aplicar a menos que uno la pida.</t>
  </si>
  <si>
    <t>Tristemente nos paso esta estafa en pasado domingo 5 de agosto del 2012, me parece q esto se debe denunciar formalmente y quejarse para q clausuren este lugar, yo regrese al pais hace dos año y me llevaron a conocer este lugar y esa ves...Más</t>
  </si>
  <si>
    <t>Los sofás cama son un insulto. La parte de arriba son dos colchones separados muy incómodos, y la cama de abajo no es más que una tarima con una colchoneta de 5 cm de grosor INCOMODÍSIMA.  El aire acondicionado es de una zona, o se enciende en toda la habitación y enfría la recámara y la sala con los sofá cama, o no se enciende. No se pueden seleccionar ambientes diferentes. Además el termostato NO funciona, marcaba 37 grados ambiente (eran 28-29 reales) y el ventilador no se detiene, enfría demasiado y es MUY ruidoso.  El ventilador de techo parece que es para tarados (según me dijo el de mantenimiento), no se puede cambiar de velocidad porque los huéspedes no lo saben usar, así que te aguantas a como esté.  El estacionamiento cuesta 350 pesos y tardan hasta 20 minutos en llevarte el carro, razón por la cual lo cancelé. Si necesitas algo que dejaste en el carro, hay que esperar que lo lleven y dejar propina cada vez.  No dan NI AGUA, hay que comprarla aunque el agua de la llave NO es potable. Hay una botella por habitación de 1.5 litros que cuesta 6 dólares. Esto hasta donde sé es ilegal, puesto que si el agua disponible no se puede beber, tienen obligación de proporcionar una ración diaria básica sin costo.  Pedimos la mesa de billar, te la prestan una hora, y al regresar las bolas ¡Resulta que cobraron 60 pesos, cuando en ningún lugar dice que tenga costo!  No regreso NI GRATIS. Porque aunque fuera gratis, la estancia resulta carísima. Hay muchas mejores opciones a mejores precios.  No entiendo la política de VIDANTA. No puedes reservar sin membresía, y cuando los visitas resulta ser un vil engaño.  Y sobre las membresías, las personas que las ofrecen son simplemente INSOPORTABLES. Te acosan todo el día, llaman a la habitación a todas horas, y cuando les dices que NO TE INTERESA, te amenazan con que va a quedar registrado en la membresía que no quisiste asistir a la plática.</t>
  </si>
  <si>
    <t>Solicité específicamente que se me asignara una habitación lejos de ruido por maquinaria o aparatos industriales como bombas hidráulicas, extractores, hidroneumáticos. Me asignaron una habitación en el tercer piso que está exactamente frente a unos extractores industriales de aire o de refrigeración que funcionan todo el día y toda la noche. Fue una burla y una falta de respeto. Después solicité transporte al centro de la ciudad y jamás me dieron el servicio. Ofrecen mentiras y se burlan de sus clientes y lo peor es que cobran inmediatamente que llega uno a registrase.</t>
  </si>
  <si>
    <t>La ubicación e instalaciones son buenas, el tamaño de la habitación es pequeño sin embargo es relativo a su precio, mi experiencia no fue grata ya que las habitaciones no cuentan con calefacción y no se por que pero   prácticamente hace mas frió adentro que afuera, manifesté mi inconformidad en 2 ocasiones ya que el frío era insoportable  y como solución solo me ofrecieron cobertores sin validar si lo que les mencionaba era real, era tal el frío que tuve que abandonar el hotel en mi primer día de estancia. NADA RECOMENDABLE EN INVIERNO!</t>
  </si>
  <si>
    <t>Estuve en ese hotel y nunca volveré allí. por todos lados había leído que es la mejor en Cuba. ABSOLUTAMENTE no es verdad! La única cosa que es agradable es la zona para sentarse al aire libre con vistas al Malecón. Registrarme me llevó una hora debido a la organización cubano. Mi habitación era muy vieja y apestosa. El desayuno era asqueroso. Además, la sala de desayuno tenía el ambiente de una estación de tren. El famoso bar estaba cerrado y los cócteles fuera no es bueno. El restaurante es caro y para una salida tardía el pedido dinero.</t>
  </si>
  <si>
    <t>caro a $13 por persona para ver una docena o tan abandonado minas abandonadas. sin características geológicas a ver (no fue espectacular caverna con estalactitas y estalagmitas), me hizo cola durante casi una hora, pero nos fuimos a 10 minutos.</t>
  </si>
  <si>
    <t>Comida sin sabor,fría,presentación de los platos horribles,meseros que corren,limpian los platos a lado de las mesas,presuntos barman que andan por la sala con botellas en la mano y molestando te para que tomes,una porquería total!!!
No recomendableMás</t>
  </si>
  <si>
    <t>Me hospede en este hotel por motivos de trabajo y fuimos un grupo grande, el tema fue que el último día al realizar mi check out notifiqué el olvido de mis tenis en la habitación, al revisar me indicaron que no  los encontraron, es bastante desagradable que te hagan esperar y simplemente te digan que no están.   Como puede extraviarse algo si no has salido del hotel y estás avisando que los olvidaste ???</t>
  </si>
  <si>
    <t>Tuve una mala experiencia en el hotel por las siguientes razones: 1. la habitación presentaba un olor desagradable a vinagre, solicite al personal de aseo y me dijeron que al día siguiente realizarian una limpieza a los pisos, sin embargo el olor no se quito y la ropa que guarde en el guardaropa quedo impregnada del olor. 2. Me asignaron una habitación en el piso 12 y en las tardes no se podia descansar porque estan haciendo mantenimiento en los pisos 9 y 10 y todo el tiempo estan martillando y el ruido no permite el descanso. 3. viaje con adultos mayores y el asensor esta en mantenimiento y hay que esperar mucho tiempo para tomarlo en el piso porque solo funcionaba un ascensor.</t>
  </si>
  <si>
    <t>Como huésped en el Grand Luxxe, mi familia y yo estábamos emocionados sobre una visita al restaurante que anuncia la mejor hamburguesa gourmet. Con un pre-reserva programada, llegamos a un relativamente restaurante vacío, donde mi hijo estaba acosted porque llevaba una cima de la cisterna, con sus pantalones cortos y mocasines. fue aconsejado de la política de vestir se declara como informal y es necesario llevar una mantón porque sus hombros deben estar cubiertos. A pesar de este evento vergonzoso y emasculating (la expresión de mi hijo de cómo le hicieron sentir), todavía planeado para comer en este establecimiento.
Estábamos entonces acompañado a una habitación separada y vacío de comedor. Cuando me preguntó cuál era la razón de ser conducido a un comedor completamente independiente y vacío, mientras que todos los clientes restantes en el comedor principal, el maître explicó, quería darle a esta opción. solicité que se sentará en la zona principal del comedor junto con todos los otros clientes y llevado al maître a una mesa más apropiado en el comedor principal. El evento traumático para mi familia y emocionalmente difícil para mí. Mi hijo en la parte superior de la cisterna elegidos para volver a nuestra suite de dos dormitorios y cambiar la camisa. Cuando regresó, él y el resto de mi familia ordenados comidas que eran satisfactorios.
Sin embargo, yo era incapaz de comer. intenté abordar y remediar la situación con el director, Daniel, pero no sirvió para nada. Cuando pedí la comida se compensaron como consecuencia de la ofensiva irrespetuoso y tratamiento, Daniel, declaró, quiere que pagar por la comida?, nos dirigimos a látigo su tarjeta de crédito, al maître, dígale a correr, aunque él no creer que había suficiente crédito para cubrir la comida, llama su (Daniel's ) esposa y le dije que estaba solicitando que pagar mi familia es comida. Según Daniel, tuvo crédito suficiente para pagar la comida.
he mantenido en calma y pidió la factura se celebrará junto con el director del hotel de guardia, que se pusieron de acuerdo para mantener la factura, así que podría ser examinado con el director, quien es responsable de todos los restaurantes a su llegada la mañana siguiente. Daniel llamado seguridad, quien se negó a venir y exigió que pagar la factura inmediatamente. dijo que iba a hacer un servidor pagar la factura si no. No hace falta decir que en esas circunstancias me sentí obligado a pagar la factura.
La desafortunada parte, en una tranquila y profesional me trató de explicar tanto para el maître y el gerente del restaurante de hamburguesas por qué su tratamiento de mi familia y acciones siguientes fueron ofensivo. El maître ofreció una disculpa que contenía una explicación en apoyo de sus acciones mientras el director, Daniel, dijo que las palabras, me disculpo. ¿aceptan mi disculpa? , pero a continuación me hablan en una falta y agresivo.
Así que, aunque la comida podría ser satisfactorio (y debería ser mejor teniendo en cuenta los precios), como un huésped del hotel y la atención al cliente, no te recomiendo los huéspedes y el cliente no utilizan este establecimiento. El mejor restaurante en el establecimiento, en mi opinión, tanto por la comida y el servicio es sin duda Punta Arena, que es verdaderamente un establecimiento de cinco estrellas. La Punta Arena gerente hace un trabajo excepcional para asegurar que sus huéspedes se sientan acogidos y recibir comida de calidad y servicio.</t>
  </si>
  <si>
    <t>El día de hoy 16 de Julio del presente llamé para solicitar una factura que quedaron formalmente cuando se realizó el Check Out en enviar y Jose Antonio y Susana 2 personas del lobby me dejaron esperando más de 10minutos a telefóno y NO me atendieron, cuando considero que es parte de su responsabilidad dar solución a los requerimientos de un cliente que YA ocupo sus servicios. Más atención con este tipo de gente que de forma molesta y ciertamente grosera NO brindan la atención.</t>
  </si>
  <si>
    <t>Este hotel en españa no es ni una pension de las malas,las habitaciones increibles:humedades,desconchones ,sangre en las paredes,sucisimo. el baño super viejo,la ducha pegada en la pared como las antiguas sin poder moverla y un chorro minusculo. el desayuno muy basico aunque con unas vistas muy bonitas desde la terraza.</t>
  </si>
  <si>
    <t>Me hospede con mi familia la noche del 25 en camino en camino a San Antonio. El aire acondicionado de la habitación no funcionaba y lo reporté... 5 veces. Me dejaron esperando al teléfono dos veces más de 5 minutos. Me salí a comer y regresando me dijeron ya estaba funcionando sin embargo al entrar a la habitación el aire seguía sin funcionar. Me quejé nuevamente con el gerente. Mandaron a un técnico nuevamente y seguía sin funcionar. Ofrecieron cambiarme de habitación pero ya eran las 10 am y salía a alas 4 am a San Antonio. Pase una noche terrible sin aire y con un calor sofocante.   Hoy 1ro de Enero regreso a Mty para pasar la noche de regreso a MÉXICO.   Nos habían dicho que para compensar el mal rato nos darían algún tipo de incentivo, ascenso, descuento, etc... no hubo…</t>
  </si>
  <si>
    <t>Un sitio con precios vulgarmente altos y desproporcionados para la comida que sirven; la música muy alta y las niñas de la recepción muy lindas pero desatentas</t>
  </si>
  <si>
    <t xml:space="preserve">No respetaron la reservación que hice hace mas de 1 mes, cuando llegue nadie quería hacerse responsable a pesar de que ya la había apartado con TC, al final se resolvió pero con mala actitud de la chica de frontdesk. Nunca me funcionó el wifi, el desayuno es malísimo. No me quedaré ahí de nuevo. </t>
  </si>
  <si>
    <t>Llegamos un día de lluvia a la Habana, el taxi nos dejó lejos del hotel ya que se encuentra en un paseo peatonal. Al llegar al hotel la recepcionista nos dice que nos han trasladado a otro hotel son mayor explicación. Al exigir mi explicación nos dice que tuvieron problemas con las instalaciones, pero no fue así, sino que priorizaron a personas que tenían reservas por más días. Nadie nos reembolso no pidió una disculpas. Se limitaron a decir "Relájate estás de vacaciones".</t>
  </si>
  <si>
    <t>Llegamos el lunes 13 de junio. Teníamos dos camas en nuestra habitación. El martes fuimos a recepción y nos dijeron que no tienen habitaciones con 1 cama en ellos. Nuestro baño estaba sucio y totalmente no es aceptable. Pedimos que nos cambiaran y me dijeron que no había habitaciones disponibles.
El Miércoles 14 de junio nos pusimos nuestro agente Beverly Peng y ella llega a apple. Apple me dijeron que me llamarían. Recibimos ninguna llamada a nuestro teléfono móvil o nuestra habitación como prometieron desde Apple.
Bajamos a recepción para comprobar que no había mensaje de Apple como lo habían prometido.
Jueves de nuevo nos pusimos y ella de nuevo Beverly llegar a Apple. No recibe una llamada de Apple y también el gerente del hotel llegó en nuestra habitación.
El director habló a Kevin mientras yo estaba en el teléfono con Apple.
El gerente dijo que nos cambiarían las habitaciones de mañana con 1 cama. El gerente también prometió que iba a entregar fresas cubiertas de chocolate todos los días de nuestra habitación. También nos dijo que nos hacen reservas para la cena los viernes y sábados. Dijo que él no podía hacer una excursión por la ciudad o masajes de cortesía. Pero no diga que lo para conseguir nosotros los sombreros.
Apple quería pagar más dinero para trasladarse a un hotel diferente.
El Viernes cuando volvimos de nuestro día en la ciudad fuimos a recepción y nos dieron nuestra llaves nuevas. Nos habían trasladado a otra habitación con dos camas. Fuimos a la recepción para hablar con el gerente. Me dijo que no estaba disponible, pero sin enviar al bar tan pronto como él estaba disponible. Esperamos más de una hora, y nunca se acercaba al bar. Volvimos a recepción y otro gerente dijo que nos podía ayudar. Dijo que no podría dar una actualización gratuita. Hasta 3 de la tarde llevó a cambiarnos.
Sólo recibimos las fresas 2 días de los 5 como lo habían prometido. En cuanto a nuestras reservas en el restaurante nos prometieron sólo recibí 1 de ellos. En el camino de nuestra segunda noche el gerente nos paró y dijo que el restaurante estaba cerrado para una fiesta de boda.
He adjuntado video de lo sucio de nuestra habitación y que el piso de la segunda habitación nos cambiaron. Además, nuestra habitación no estaba tan limpia como lo prometieron.
Estoy solicitando un reembolso de vacaciones de Apple. Este no era un pensamiento cómo sería mi luna de miel.
Oímos de volver de vacaciones de Apple y aquí es su respuesta
Apple Vacations remordimientos si no conseguir una cama como solicitado. Apple Vacations desea informar a que la categoría de la habitación que reservé, Superior Gestión de la casa, cuenta con 1 cama king o 2 camas dobles.
no había una cosa mencionadas en la respuesta sobre el Apple Vacations habitación sucia.
Nos ofrecieron crédito de $50 en nuestras próximas vacaciones.</t>
  </si>
  <si>
    <t>El hotel se encuentra descuidado , la habitación literal sólo tenía un par de lamparas funcionales,  el aire acondicionado solo era ventilación , la cama súper incómoda y el servicio  de limpieza solo lo dan hasta las 11am por que a su son sus políticas, lo que te obliga a tener que despertar temprano y salirte si es que quieres aseo en la habitación.   No lo recomiendo</t>
  </si>
  <si>
    <t>Pensé que era a la única que me había pasado, pero leyendo los comentarios me doy cuenta que este lugar realmente es una estafa. Para empezar no tenían nada de los que pedimos, comenzó a llover y nos cayeron goteras  y al final no nos...Más</t>
  </si>
  <si>
    <t>Hace muchos años fui, esta vez que regresé es uma decepción, hace calor, las peceras se ven sin chiste, casi no tienen peces. Abandonado. Lo que era la gran pecera llena de vida ya no lo es... No mal gasten su dinero entrando.</t>
  </si>
  <si>
    <t xml:space="preserve">Me parece bien que haya tarifas diferenciales para nacionales y extranjeros.Sinembargo para el tipo de atracción  y el servicio definido en el costo. El valor es exageradamente alto. $50.000 para extranjeros y 34.000 para nacionales es realmente demaciado.Ademas que ese valor solo es por entrar y tener una visita guiada a la carrera con un grupo de mas de 30 personas.En conclusión  ir a conocer la la Catedral con la familia es inpagable haciendo el balance calidad, precio, tipo de atracción </t>
  </si>
  <si>
    <t>Fuimos a El Gran pastor de probar la cabra asada después de leer las buenas críticas, pero fue muy decepcionante. Fue fácilmente la comida más cara que comimos en Monterrey, y los menos sabrosa. Las margaritas estaban bien, pero nuestros tacos y sangría no merece...la pena, y después nos dieron nuestra comida el camarero nos detuvimos revisar en nosotros.Más</t>
  </si>
  <si>
    <t>Estuve hospedandome en este hotel hace unos dias y solo puede decir que realmente estoy decepcionada de como la calidad del servicio ha bajado, tuve la oportunidad de ir al hotel en ocasiones anteriores y no es nada similar a lo que era en un principio, expongo mis razones.  1. el bufet tanto de almuerzo como de cena son decepcionantes, han bajado demasiado la calidad realmente, las comidas son demasiado condimentadas y no hay opciones para escoger, esta limitada la cantidad de bebidas y postres al momento de la cena y el almuerzo, 2. El hotel en sus instalaciones tiene a unas mascotas hermosas, pero aunque las utilizan para atraer a los huespedes, no les dan el valor que como seres sintientes tienen todos los animales.  3. El hotel dice ser pet friendly, pero no es del todo…</t>
  </si>
  <si>
    <t>El servicio del personal es bueno, sin embargo la limpieza es muy mala tanto en las habitaciones porque no recogen lo que queda de los servicios en la habitación, las toallas sucias y rotas, el gym tampoco lo limpian, están las marcas de sudor en las caminadoras y la renta de la habitación no es barata. El buffet tiene poca oferta de platillos, es caro, el servicio lento, el café se les quema.</t>
  </si>
  <si>
    <t>Las únicas razones por las que alojarse en este hotel es la ubicación (justo en el centro de todo) y la vista desde el piso de arriba (6) restaurante y bar que era increíble al atardecer y temprano en la mañana. Nos pasamos 8 días conduciendo por la isla desde Santiago de Cuba a La Habana y había experimentado lo mejor y lo peor de lo que está disponible en Cuba en términos de alojamiento. Decidimos reservar este hotel porque no queríamos que conducir por la Habana y fue recomendado como estar céntrico. A nuestra llegada nos dejaron a 6 manzanas, el hotel está situado en una zona sin tráfico, esto habría estado bien si regresamos embalaje pero con gran Quedando 2 2 equipaje de mano y una bolsa fue una misión para tratar de navegar la sus calles de adoquín calles y pavimentos en…</t>
  </si>
  <si>
    <t>Estuve una sólo una  tarde y noche en el hotel. Imponente a primera vista. La habitación linda, el baño lindo. Está todo medio remendado. Jamás olvidaré el olor a humedad de las alfombras de los pasillos. Ofensivo. Tampoco olvidaré la poca disposición de la gente de recepción para darme un secador de pelo, ya que en mi baño no había. Es más, jamás me lo dieron. Era sábado y la gente de atención al cliente no volvia hasta el lunes.  La Habana me pareció espantosa y el Hotel enclavado en medio de ese espanto. Las playas de Cuba son maravillosas. La Habana, no existe.</t>
  </si>
  <si>
    <t>Este restaurante es uno de los que más recomiendan en Yucatán.
El lugar es pequeño, no es muy agradable, la comida no es la mejor que he comido en Mérida. Precio por arriba del promedio.</t>
  </si>
  <si>
    <t>catalogado como Champs-Elysees de Mérida, este boulevard comercial tiene poco tráfico y del encanto colonial que la gente viene a Mérida para ver.</t>
  </si>
  <si>
    <t>Habana libre ascensor peligrosa del hotel  Esta 8 septiembre mi esposa y yo tuvimos la experiencia desagradable de estar atrapado en un ascensor en el hotel Habana libre. Cogimos el ascensor en la planta 21ª planta junto con 3 miembros del personal del hotel y cuando voy, repentinamente entre plantas. El personal me impresionó la alarma, pero no funcionaba. Y, como increíble que parezca el teléfono interno le faltaba el auricular (hicimos una foto de la inútil teléfono).  Por lo tanto tuvimos que justo en las puertas y gritar. Uno de los del personal de limpieza oímos el ruido y los lamentos y me puse en contacto con la recepción. Luego, en los próximos 50-55 minutos, el ascensor mueve de arriba abajo, y nunca el nivel adecuado para que pudiéramos estar seguros liberada.…</t>
  </si>
  <si>
    <t>Este lugar es uno de los lugares más publicitados por la ciudad de La Habana. La mayoría de tiendas de promover este lugar! No estoy seguro de por qué. Para ser honesto, estaba muy decepcionado. El bar es muy concurrido por los turistas, no me...impresionó por sus bebidas mezcladas con agua (mojitos) y la música era tan buena como cualquier otra de bares y restaurantes. Para mí, este bar es una trampa para turistas. Se evita la próxima vez que visite.Más</t>
  </si>
  <si>
    <t>Después de 15 años volví al mismo hotel que pasé mi última noche en la habana, es una pena que un edificio tan bueno, en una buena zona no haya tenido el mínimo mantenimiento, una manita de pintura en los baños para quitar los hongos del techo, un arreglito del aire acondicionado para que las goteras en la moqueta no formen una piscina,...lo mejor, las camas, espectaculares, grandes y cómodas, las vistas del malecón y el desayuno aceptable,.......</t>
  </si>
  <si>
    <t>Hola, quisiera compartir mi experiencia en este hotel para contarles que tuvimos infinidad de inconvenientes durante nuestra estadia de dos dias. Los ascensores no andaban, sólo uno, y nos quedamos encerrados por dos horas sin aire acondicionado 12 personas. Las habitaciones mal mantenidas, falta de limpieza y sin aire acondicionado. Luego de incictir fuertemente en la recepción por casi medio dia, logramos que nos cambiaran porque el calor no se soportaba sin aire. El servicio es regular ya que por momentos se nota que se ven sobrepasados con la cantidad de pasajeros y el poco personal dispobible. No recomiendo este hotel porque a pesar de su buena ubicación, esta muy lejos de ser un 4 estrellas.</t>
  </si>
  <si>
    <t>Es un Restaurante muy popular pero en mi opinión se han echado a dormir. Precios superiores a cualquier restaurante europeo. Servicio lento. La comida muy mediocre y el sitio es muy oscuro, cuesta ver la carta. He de decir que con más luz el sitio...Más</t>
  </si>
  <si>
    <t>Nos alojamos en el Sevilla un fin de semana largo a finales de mayo. El hotel está bien: tiene una elegancia del viejo mundo en mal estado y las habitaciones son sencillas, pero suficiente, con techos altos y aire acondicionado. Nuestra estancia llevó un serio para peor cuando descubrimos el viernes a las 6:00 que no había agua en absoluto que fluye en el hotel. Ni siquiera un hilito de agua de los grifos o la ducha y los aseos eran unflushable en las habitaciones y las zonas comunes. Este problema persistió hasta tarde en la noche del sábado. Dado el clima caliente y húmedo en La Habana a finales de mayo, la falta de una ducha era un gran problema. Y la falta de inodoros con cisterna era antihigiénico. Incluso por la noche del sábado, sólo un hilito de agua había vuelto - pero…</t>
  </si>
  <si>
    <t>Somos los más asiduos comensales de este restaurante, ya que año con año nos gusta regresar a Nvo Vallarta. En esta ocasión, pedimos mi esposo y yo, vino premium por
copa, y de las 2 opciones que ofrecían no tenían ninguno. Se me hizo de mal gusto ofrecer una focacia que al final nos cobraron 72 pesos por ese pedazo de pan, en lugar de traer la tradicional canasta de pan. Los platillos tardaron en llegar muchísimo y eso que solo éramos unas cuantas mesas ya que llegamos a las 9:30pm. No regresaría.</t>
  </si>
  <si>
    <t>Visita rápida con un cocotaxi quizás, pero lo mejor de todo es el silouette de che guevara en el edificio.La torre es muy alto, pero la arquitectura no es lo que la hermosa</t>
  </si>
  <si>
    <t>vinimos a Cuba por segunda vez en 2014 Febrero, después de 7 años. Tanto tiempo pasamos 4 días en La Habana, luego una quincena en Varadero. Los cambios en la Habana son alarmantes. Primero de todo, hay unos más coches en la carretera, las nuevas esta vez. Hay "tráfico adecuado" ahora, con extrema concentración de vapores de coche - es en realidad difícil respirar cuando caminar cerca de una carretera principal. Cuando caminar Malecón, es recomendable alojarse en el mar al lado de la carretera, y esperan una brisa marina. Luego está la basura - la última vez que estuvimos aquí no vimos mucho. Es como personas dieron más descuidado, o menos disciplinado: una amplia variedad de comida barda, en general los desperdicios animales muertos ( !) están ensuciando las calles y la orilla…</t>
  </si>
  <si>
    <t>El hotel esta bien, como una ultima opción, instalaciones regulares, los empleados intentan dar un buen servicio, solo un elevador en servicio, lento la atención en recepción, el cuarto esta limpio, tarda mucho en salir el agua caliente, las toallas muestran mucho uso.</t>
  </si>
  <si>
    <t>Sugiero ir temprano para no tener que hacer larga fila, en general no tiene nada de atractivo a menos que vayas con tu pareja.</t>
  </si>
  <si>
    <t>Fuimos al cementerio y nos hicimos un largo camino a pleno sol de julio para llegar y que te cobren 5 cuc por ver el cementerio y 1 cuc mas por el plano. Les dijimos que teníamos familiares españoles enterrados y  que habíamos ido por eso. Nos dijeron que daba igual que si no pagábamos no entrábamos. Eso es para que aprendamos aquí en España. Es un cementerio enorme con algunas tumbas bonitas pero no merece la pena ir a menos que por tema sentimental como fuimos nosotros. Por cierto los entierros en Cuba son gratuitos y clavan bien a turista por visitarlos, lo tienen muy poco cuidado a pesar de lo que se paga. Me pareció indigno y mezquino.</t>
  </si>
  <si>
    <t>No merece la pena, está hasta arriba y el mojito está igual de bueno que en otro bar.   
Viven de la fama.</t>
  </si>
  <si>
    <t>La estrella es una de las tantas "atracciones" realizadas por el gobierno actual poblano, que ofrece una impresionante vista panorámica pero es menos segura de lo que  aparenta. Por lo que en lo personal prefiero contemplarla  desde tierra firme.</t>
  </si>
  <si>
    <t>Mi esposa y yo somos viajeros frecuentes y siempre mire el bien en todos los lugares en los que viajes. Nos alojamos en este hotel en 2015 Agosto como el anuncio parecía ser un lugar perfecto que estaba todo incluido. La primera cosa que hay que tener en cuenta es que el hotel está ubicado en el medio de la nada. Para llegar al hotel debe conducir a través de un pasaje escondido en una zona de bosques. Por la noche es totalmente oscura como en los bosques y no hay luces en la calle. Una tarde cuando regresaba de Cartagena estábamos como a un kilómetro y medio del hotel cuando se nos acercaron por varios machos adolescentes que bloqueaban la carretera. Un hombre comenzó aprovechando la ventana, ya que si hay una emergencia. No hicimos parada y que básicamente comenzaron a gritar…</t>
  </si>
  <si>
    <t>La comida es rica, es cierto.  Sin embargo mas que un restaurante para sentarse a comer es un bar muy bien decorado para pedir tragos costosisimos y acompañarlo por pequeñisimos bocados de comida oriental.</t>
  </si>
  <si>
    <t>La recamara y las sábanas olían mal y estaban sucias, el baño muy rústico,  había una cucaracha. El servicio del restaurante fuen pésimo.  No tenían alimentos comunes quenfueron solicitados y el bufete estaba de poca calidad.</t>
  </si>
  <si>
    <t>Solo una pequeña explicación de un video en 5 minutos. El museo los recorres en 20. Para mí no vale la pena. Hay sitios mucho más lindos e interesantes en Guanajuato.</t>
  </si>
  <si>
    <t>La catedral de sal fue construido originalmente en 1930 y reconstruido en 1995. Para ser honesto, sólo parece que reconstruyeron con el único propósito de turismo, ya que en realidad no funciona como iglesia.Mi pareja y yo decidimos no ir porque el precio es una locura! 000 CP es de 50 por persona y si quieres ver más que la catedral de sal, por ejemplo: guía, museo, etc. cuesta aún más.La verdad es que no vale la pena el dinero, al ver el precio decidimos ir por un café y un almuerzo, que hay un montón de agradables cafés a un precio decente por ahí.</t>
  </si>
  <si>
    <t>Se suponía que era de lo más destacado de nuestra experiencia de comedor en La Habana.
Como muchos otros muy decepcionado. Tiempo de espera para un plato sencillo de 75 minutos! Mesa de al lado, un grupo de 8 hombres dieron su comida americana, 90...minutos después de su orden. Un hombre con hambre ya que el plato nunca llegó. La comida está bien. Si estás buscando un bonito lugar para ver, sentarse y esperar que se encuentre la lotería. Si estás buscando buena comida pruebe en otro lugar. Hay muchos lugares agradables y encantadores para tener una comida decente en La Habana con menos tiempo de espera a menos que te importa la decoración y arquitectura.Más</t>
  </si>
  <si>
    <t>falta de mantenimiento de la fuente, basura en las calles, no hay reglas para peatones, así que se vuelve sucia ... no es recomendable para los fines</t>
  </si>
  <si>
    <t>Después de parar en varios hoteles marca Mercure me decepcionó mucho en el Habana Mercure Sevilla.  El vestíbulo es increíble. Los bares son increíbles pero se detiene allí  el personal de recepción me plantearía grosera y no el Mercure habitual nivel de personal.  La habitación era muy monótona. Y antes de que la gente saltar en mi post diciendo que es la Habana ... Cortinas debe colgar utilizando los video clips de plástico ... No hay excusa de por qué estos no eran lo solucionaron. limpieza debería sin duda informe cuando limpiar las habitaciones. Tener el sol vigas en 0700 a través de la mañana no es bueno.  El desayuno es un faff. Más personal, pero nadie se funde la mesa. Y aquí es el más sorprendente y atroz problema. No hay agua potable ... !!!! Tienes que ir al bar y…</t>
  </si>
  <si>
    <t>Una enorme decepción! Para ser justos, nos fuimos en el día, por lo que quizás sea más interesante por la noche, pero de verdad, parecía una pérdida de la tarde!</t>
  </si>
  <si>
    <t>No entiendo xq no existen otras ofertas de comer, aparte del restaurante, la piscina deja mucho que desear. Aún no empieza y no hay cervezas ni refrescos. La atención es bastante buena y la cena igual</t>
  </si>
  <si>
    <t>Siendo clasificada como #1 en Mérida y recomendado por varias personas, estábamos emocionados de prueba chaya ... El ambiente, la decoración y el ambiente es genial, muy lindo y auténticamente mexicana! Hay un pequeño patio en el medio con una antigua cochera. Yo tenía Sopa...de Lima y la ensalada de Yucatán, y ambos estaban bien, nada increíble. novio del pollo pibil, quizás no están acostumbrados a comida estilo Yucatán (siendo de Toronto donde sólo hay 'mexicano') - él lo odiamos. He probado y no era un fanático o, la carne era muy suaves, que era muy agradable pero muchos sabores extraños ... hermano dieron algún tipo de tacos con Turquía desmenuzado y estaban bien (mejor que pedimos).  En general, estaba decepcionado con este sitio, esperábamos que genial, pero nos pareció que la comida por debajo de la media. Una vez más, es probablemente la ONU-cultivadas Canadian paladar porque todo el mundo alabanzas sobre este lugar y cuando nos fuimos en un lunes estaba bastante concurrido (en su mayoría lugareños).  Apoala sopla este lugar fuera del agua.Más</t>
  </si>
  <si>
    <t>Si fuera de nuevo a la Habana no me volveria a quedar en este hotel. Por relacion precio - calidad, creo que hay mejores. El baño se daño tres veces, la habitacion nunca la hicieron, siempre nos tocaba llamar para que mos ayudaran, la comida es bastante mala, nos llamaban a las 2:30 am para avisar que el taxi para llevarnos a cayo nos recogia a las 4 am, cuando el vuelo sale a las 7 am y nadie respondio por nada. Las habitaciones con el tapete viejo, sucio.....  Lo unico que vale la pena es tomarse un mojito simplemente para conkcer su historia.</t>
  </si>
  <si>
    <t>Tenia muchas ganas de ir a este sitio, por lo que envié mail de reserva y desafortunadamente no había ese día, Pedi para varios días después y jamas me respondieron, la verdad no creo que nunca tengan espacio . Mucha fama pero poca amabilidad en...Más</t>
  </si>
  <si>
    <t>El día que llegamos no había sitio para desayunar dada la afluencia. Así que reservamos para el día siguiente. Primero trajeron el pan y bizcochos antes que el café y jugo. El servicio fue de lo peor debíamos estar llamando al mesero constantemente. La comida...Más</t>
  </si>
  <si>
    <t>Es un hotel que no es acorde su calidad-precio. Es caro para lo que ofrece. Las camas son cómodas pero a los baños les hace falta mantenimiento. No se puede uno ni bañar ahí.  Uno llega y siente que está en un motel.  Pueden mejorar en muchos sentidos.</t>
  </si>
  <si>
    <t>Lastimosamente creen que lo que tienen de hotel en instalaciones puede con todo, pero el servicio es malo, los precios de la comida y las bebidas es DESPROPORCIONADO, incluso por encima de hoteles 5 estrellas en la ciudad vieja y de restaurantes reconocidos en la ciudad. Los desayunos y almuerzos se nos demoraron de 40 min hasta 1 hora y media!  Y es increíble que tengan unas duchas que ofrecen a los clientes para que se arreglen luego de hacer check out y nisiquiera tienen aire acondicionado, es imposible arreglarse bien ahí.</t>
  </si>
  <si>
    <t>La atención no fue muy buena. No dan prioridad al huésped. Solo dos ascensores que son usados simultáneamente por personal de servicio teniendo que esperar el huésped. La limpieza terrible. Toallas sucias. Cucarachas. La zona de la playa completamente descuidada. El proceso de chek in muy lento. No existe señalización en ninguna parte del hotel. Las camas individuales super pequeñas. Lo único positivo la comida.</t>
  </si>
  <si>
    <t>* Tuve que bajar 3 veces a recepcion ya que mi llave no funcionaba. * El cierrapuerta de las demas habitaciones del piso 9, cierran la puerta demasiado fuerte, muy molesto, ya que no deja dormir en la noche. * En el buffet, huevos frios, pan frio aun cuando dice "pan caliente". * Un solo jabon en el baño.</t>
  </si>
  <si>
    <t>El hotel fue una decepción en estado puro. Era demasiado caro para lo que ofrecía. El chico de recepción era muy antipático durante el registro. En general, el personal era desagradable y muy desatendido, excepto el conserje. El hotel y la habitación era bonita y estaba muy limpia y el desayuno bufé incluye una selección grande y bonito.</t>
  </si>
  <si>
    <t>El hotel es una maravilla arquitectonicamente. El cuidado y el mantenimiento es un autentico desastre, nada funciona y la suciedad esta por todos los lados . Es una pena que la dejadez haya hecho esto con esta maravilla de hotel. Creo que el hotel es una muestra de la situacion de cuba, ha tenido un gran pasado y vive 60 años despues sin avance alguno</t>
  </si>
  <si>
    <t>Primero tengo que decir que la atención del personal es muy buena y esmerada; la comida también. Las bebidas, excelentes, en general.
El hotel en sí está muy viejo, y no recibe mantenimiento, al parecer. La alberca es grande y bonita.
Desgraciadamente, una vez al salir de mi cuarto, no dejé mi cartera en la caja fuerte y, cuando regresé, ya no estaba.
Lo anterior, desafortunadamente, es lo que tuvo más peso.</t>
  </si>
  <si>
    <t>EL Hyatt está bien ubicado, pero no lo recomiendo para disfrutar Mérida. Hay hoteles boutique preciosos, este hotel es mas como para aeromozas y pilotos o gente que vaya a conferencias. El lobby está totalmente renovado y es muy moderno pero las habitaciones están obsoletas, feas, descuidadas y decoradas con pésimo gusto. Parece hotel de aeropuerto. Hay mucho ruido en los pasillos y a pesar de tener el letrero de privacy, la mucama abrió nuestro cuarto.  El servicio deja mucho que desear...  No regresaría.</t>
  </si>
  <si>
    <t>El servicio es malo, los meseros tardan en llevar las cosas o hay que pedirles 2 o 3 veces lo mismo.  La comida es regular, no vale lo que cuesta.  Adicionalmente, la comida nos hizo daño, no es recomendable.</t>
  </si>
  <si>
    <t>Normal, me gustaría más experiencia y comunicación de los trabajadores con los clientes. Sin duda, ya que está cerca del aeropuerto pero siempre todo viajes de taxi están en 10 dólares. Me llega a 11 mañana, pero la habitación están dispuestos en 5 o'clock.</t>
  </si>
  <si>
    <t>Alojamiento en Cuba es por lo general bastante básico, pero me esperaba más de este hotel, a pesar de la espléndida aspecto de la planta de recepción y comedor. En primer lugar, había algo de confusión con mi número de habitación y me despertaba en mitad de la noche con otros huéspedes tratando de entrar en mi habitación! El baño era básica y el agua de la ducha estaba rota. Cortina en el dormitorio no completamente cerca. Los ascensores estaban rotos y sólo nos detuvimos en ciertos pisos. En general, no fue una estancia estupenda.</t>
  </si>
  <si>
    <t>Reservamos habitación en ese hotel los primeros días en Cuba y el último antes de viajar de vuelta, bàsiccamente por el precio, la ubicación y la vista. Sin duda, los dos últimos aspectos (ubiación y vista) es excelente. Sin embargo las habitaciones no son las mejores. Se nota que el tiempo ha pasado y no han podido renovarlas. El piso, los ventanales y el baño muestran un deterioro. Lo mismos ocurre con el asensor, el piso esta en pésimas condiciones y su funcionamiento da desconfianza, pues ademas, no paraba en el piso 8. El servicio del personal es variado, pues había una recepcionista muy amable y otra un poco distante. Lo bueno es el bar, aunque algo pequeño. Afortunadamente los demas días en Cuba junto a mi esposa alojamos en casas particulares, lo que fue una grata…</t>
  </si>
  <si>
    <t>Un poco sorprendido por las críticas - me hizo mi decisión de cenar aquí basado en las críticas favorables en Tripadvisor, y me decepcionó mucho. La comida estaba bien. Pero tuve la misma platos preparados en otros numerosos restaurantes durante mi semana en Mérida y...estaban siempre mejor en otro lugar. "INCREDDIBLE"? Increíblemente mediocre.
Supongo que es bueno si tienes un grupo grande, pero hay mucho bueno para comer en Mérida, sería una pena perder una comida en este restaurante.Más</t>
  </si>
  <si>
    <t>Tuvimos un almuerzo aquí porque la recepcionista en el hotel sugiere a nosotros. En realidad hay 2 de estos restaurantes en Mérida y quizás elegimos el mal. Para nosotros fue muy concurrido, la comida estaba bien, nada excelente y parecía estar en una prisa. ....Te sientas y una larga cola está esperando en la puerta mirando fijamente te esperamos puede dejar rápido. . No es para nosotros!Más</t>
  </si>
  <si>
    <t>Decepcionante en muchos aspectos, si bien diré que lo mejor fue la calidad de buffet y su variedad y la amabilidad del personal de todo el hotel por lo que no puntúo peor. -El día de llegada tras eterna espera nos dan la tarjeta de entrada a la habitación mal, en vez de ser de un tipo nos la dan de otro y vuelta a empezar. - La habitación era amplia y con magníficas vistas pero había goteras en el baño que se colaban a través de uno de los focos oxidados del techo, el WiFi funcionaba ratos bien, ratos mal, vinieron en una ocasión cuando ya estábamos acostados a comprobar el router de nuestra habitación porque en alguna habitación próxima no les funcionaba el WiFi.  - En el restaurante italiano, si bien las pizzas eran buenas y artesanas y se daban bastante prisa, el primer día…</t>
  </si>
  <si>
    <t>Pasamos una semana con 6 amigos en la torre nueva 4 y tuvimos nuestro incidente no ha ocurrido lo considero un 4 de 5 estrellas.
Pros:
jardines del hotel son incomparables y los miembros del personal trabajan muy duro para mantenerlas. Hay muchas piscinas en el complejo que nunca tuvimos que salir corriendo por la mañana para tomar una cabaña o encontrar una tumbona.
La comida en los restaurantes eran deliciosos.
Nuestra habitación era increíble, con todas las comodidades que necesitábamos para cocinar nuestras propias comidas y sentirse como en casa.
Recomiendo encarecidamente alquilar un taxi de Sams Club o Walmart para recoger el alcohol y la comida, ya que es mucho más barato que el mercado en el lugar.
El spa era maravillosa, con muchos servicios disponibles por un precio decente.
Contras:
Las piscinas son geniales, pero es poco práctico para llegar a la playa de la torre (4). Es un poco de a pie, pero con el tamaño del complejo sería imposible no tener algunos sitios que eran más difíciles de acceso y con lo bonita los jardines son el paseo es precioso. Puedes coger el servicio de transporte, pero espera que esperar un rato.
El proceso de registro es ridículo. Nos llevó unos 45 minutos sólidos desde cuando nuestro transporte nos dejó hasta que estábamos en el mostrador de registro, a pie esperando para un servicio de enlace. Eso es un poco molesto después de viajar todo el día para llegar allí. Entonces el señor nos registró era obviamente muy nuevo a su trabajo y era bastante lento y han causado un par de veces. Una vez dicho esto, teníamos un grupo grande y una enrevesado factura. Él fue muy agradable y educado.
Nuestra habitación era una habitación grande con una suite junto a ella. El personal de limpieza era eficiente pero el último día allí nuestra puerta entre las dos habitaciones estaba cerrada. El personal de limpieza fueron en la otra habitación y se negó a abrir la puerta, diciendo: Uno coleccionen en la que después de 10 minutos el aún no nos dejaron. Finalmente opté por ir fuera de nuestra habitación para conseguir a través de la puerta exterior. Como llegamos a la puerta las señoras de la limpieza era salir a pie y no quisieron dejaron en nuestra habitación. Poco después nos encontramos que el efectivo casi $1000 faltaba desde nuestro seguro. Decidimos usar nuestro número de habitación para nuestra seguridad, que obviamente no estaba muy creativa y una lección bien aprendido. Presentamos un informe y el personal era muy servicial. Nuestra comprensión de nuestra señora de la limpieza era poner una suspensión temporal en espera de la investigación. El hotel dice que posiblemente el dinero a través de su programa de seguros, pero aún no hemos oído nada de ellos. Tengo que decir que fue una gran ruiner de viaje de como, ya que no cabe esperar que de un hotel de este calibre.
El servicio es mucho más en tiempo mexicana ya que incluso el personal lo shice admitir. Esto no es exclusivo en el complejo, pero la diferencia entre los Estados Unidos y México en general.</t>
  </si>
  <si>
    <t>No ir en semana santa, es imposible ver el lugar.  Un guía para 100 personas, no se escucha, no se ve nada, poco iluminación. No se puede escuchar lo que dice el guía, mucho ruido. Falta de seguridad. Único interés juntar $$$$$$$. Permiten ingresar persona en silla de rueda, genera amontonamiento y es un peligro para la persona y el resto de los visitantes. No previenen Fecha claves.  Al salir después de medio recorrido,  los lugareños nos recomendaron ir en fechas normales donde si se puede recorrer tranquilo hasta el final. Igualmente es muy carro por visitar una mina de sal.</t>
  </si>
  <si>
    <t>Estuvimos en la Habana hace unas semanas y nose qué horario tendrá la Bodeguita del Medio pero las dos veces que pasamos por hay estaba cerrado. Me daba igual porque me caía cerca de donde estábamos pero si alguien quiere expresamente ir hasta allí que...Más</t>
  </si>
  <si>
    <t>Después de haberme quedado en fiesta americana en Cancún o Puerto Vallarta, este hotel dista mucho en todos los sentidos  Es cierto que la ubicación es muy buena y la habitación grande pero:  1. Falta mucho mantenimiento 2. Muebles muy viejos 3. El baño en malas condiciones y estaba sucio 4. No sirve el extractor en el baño  Ojalá le dieran mejor mantenimiento para no dejarlo caer del todo</t>
  </si>
  <si>
    <t>Visión General Esta calificado como un 5 estrellas por lo tanto tomare mi crítica partiendo de ese concepto. El Hotel tienes muchos detalles a renovar y en líneas generales no esta acorde a la categoría que presupone ostentar.  Instalaciones Es un hotel con instalaciones buenas pero muy desmejoradas, lindos salones, habitaciones, pileta, lobby y restaurante pero todo ya para hacerle una adecuación y renovación.    Mantenimiento El mantenimiento en líneas generales no es muy bueno especialmente en el  en sus amplias habitaciones hasta el mobiliario roto como adjunto foto de la mesa de la habitación.  Servicios Hay Wi-Fi e Internet no es el Nauta de Cuba, sino que venden a mas del doble la hora de internet pero NO es mejor servicio que el normal de toda Cuba, por lo  tanto no esta…</t>
  </si>
  <si>
    <t>Opción agradable para subir caminando, excelente vista panorámica de la ciudad, la misa en la iglesia corta pero bonita. Sin embargo, al comer fuimos al corredor gastronómico al final del boulevard artesanal,escogimos "el Rey piqueteadero" al principio nos ofrecieron buenos precios, elegimos variados platos de comida que en general carecían de sabor y nos cobraron cada plato muy costoso, la experiencia fue decepcionante con la comida allí....</t>
  </si>
  <si>
    <t>El hotel está bien situado y la zona de recepción es impresionante, con un montón de 1950 su encanto. La piscina zona era muy mal cuidadas, pero las toallas eran limpias y las tumbonas O. K. Pero cuando era la piscina última pintado o escaleras nos registramos. Las habitaciones eran muy cansados, pero el personal hizo todo lo posible para mantenerlos limpios. Los cuartos de baño están en necesidad de mejora. pedir otro cliente en plantas diferentes y todos los casos el mismo. Si esto es la misma cadena hotelera, porque los franceses Mecure me sorprende que me dejaron su nombre estar asociados con ella.</t>
  </si>
  <si>
    <t xml:space="preserve">Pésimo el servicio del restaurante , y la limpieza en la habitación nos tocó llamar dos veces y en un lapso de 10 horas la  fueron arreglar , el ruido en la habitación es que miran a la cuidad es bastante considerable  </t>
  </si>
  <si>
    <t>Pedí un cambio de habitación porque estaba vieja, no muy limpia, no iba el agua caliente de la ducha, baldosas moviéndose.  La piscina con mucha gente de grupos grandes sin respeto (dudo si era exclusiva del hotel).  Pedimos media pensión y cenamos las 4 noches sopa de pollo y pollo.  No tengo buena experiencia.</t>
  </si>
  <si>
    <t>Despues de haber oido mucho sobre Mayan Palace fuimos por 5 dias y oh decepcion ya que la playa no esta junto al hotel y aunque con jardines majestuosos tipo jungla con altos costos de los alimentos. Fue una experiencia mas y no volveremos.
El personal de recepcion, mucamas, restaurantes y demas no esta bien capacitados y se nota que no tienen mucha capacitacion sobre sus puestos y sistemas informaticos.</t>
  </si>
  <si>
    <t>Estuve probando su oferta gastronómica. Pedimos pulpo al olivo, y pensamos que nos traían las hojas del mismo blanqueadas y secas... Sin sabor alguno, para olvidar... Verduras a la parrilla, normal un pescado a la parrilla vulgar y unos rollos rellenos de queso con una...Más</t>
  </si>
  <si>
    <t>Me apena mucho esta reseña, puesto que La Casa del Mendrugo era mi restaurante favorito en Puebla. La comida dejó mucho qué desear, el servicio fatal, y adicional a esto, el total de la cuenta no era la suma de lo que consumimos. Me refiero...Más</t>
  </si>
  <si>
    <t>El sitio es espectacular un ambiente hermoso y esta bien para tonar unos tragos.. el sushi no lo preparan alli se los llevan.. parece sushi d comida rapida pero nisiquiera los d feria d comida son tann maloos.. la comida hasta sin sal por decir...Más</t>
  </si>
  <si>
    <t>Nuestra familia ha estado yendo a fajita Republic cada vacaciones durante años, siempre ha sido un debe y algunos años hemos comido allí 2 o 3 veces en las semanas vacaciones. El ambiente es muy animado pero no parece turístico y la comida y la bebida han sido siempre delicioso. Este año, aunque fue notablemente diferente desde el principio. El propietario y el anfitrión no era tan agradable y tuvimos que pedir varias veces para las patatas fritas y salsa. Ellos nunca han sido champán pero esta vez me sentí como si estuviéramos molestando. Los precios han subido pero las raciones eran casi iguales. Por desgracia se sospecha la intoxicación alimentaria que éxito 4 de 6 miembros de la familia de nuestra cena en fajita. es difícil saber de seguro, pero nos pareció que era el culpable y después de leer la última reseña, estábamos en el restaurante dentro del mismo plazo. Tan difícil como puede ser, creo que nuestra familia se puede encontrar una nueva tradición para comer ... la 2 día enfermedad que acortado nuestra vacaciones será demasiado difícil de olvidar.</t>
  </si>
  <si>
    <t>El proceso de registro fue fácil y pronto nos llevaron a una habitación grande con vista al mar. La habitación era un poco vieja, pero no está mal. El buffet de desayuno no era espectacular, pero adecuado para nuestras necesidades. Los restaurantes italianos y asiáticos eran de buena calidad y a un precio razonable. El servicio de autobús de enlace a la Habana Vieja es bien vale la pena. La piscina del hotel es grande y limpio. Sin embargo falta de seguridad como previamente publicado por otros huéspedes es un verdadero problema con este hotel. Mientras tomas el sol en la piscina una de nuestro grupo vio el hombre masturbarse fuera de la valla de seguridad fue reportado primero en Trip Advisor en 30 th 2014 junio. Obviamente, esto todavía no se ha abordado. Otra fiesta de la…</t>
  </si>
  <si>
    <t>El hotel está muy limpio, el personal es muy agradable y el otro no, normalmente están muy ocupados, Por ejemplo se olvidaron de llamada y me llamó a la noche anterior para mi el registro de salida, la no hasta última hora, el precio del hotel es caro para la calidad del hotel puedes encontrar un buen hotel en Monterrey por el mismo precio.</t>
  </si>
  <si>
    <t>Los meseros del restaurante tenian una actitud hostil, parecian policias atras de cada personas para saber que comina.  Se demoraban mucho en traer las bebidas.  Las bebidas calientes , en realidad no eran caliente sino frias.  Nuestro plan era todo incluido, y por lo tanto reservamos el transfer del aeropuerto al hotel el día de nuestra llegada, cuando llegamos al aeropuerto nos dijeron que era una cortesía y que tardaría 40 minutos en llegar, así que preferimos tomar un taxi.</t>
  </si>
  <si>
    <t>La verdad es que decepcionó. El sitio es pequeño, y siempre está abarrotado. Los mojitos no son los mejores . Eso sí la música es muy buena. Demasiado turístico. Hay que verla pero nada más.</t>
  </si>
  <si>
    <t>De las mejores vistas de la Habana y su Malecon. Mi consejo: Vais, echais unas fotos, veis el cambio de bandera (gratis) pero no entreis al cañonazo (8 cuc). Es para guiris del norte de Europa.</t>
  </si>
  <si>
    <t>Este es el vivo ejemplo de porque se tienen que leer los comentarios en inglés y no en español.  Este hotel literalmente está dedicado a mexicanos (así te lo dice grupo Vidanta) no hay un solo extranjero porque de verdad es muy malo, en limpieza tienen 10 pero en servicio e instalaciones reprueban! Nos llevaron a una plática para comprar su membresía, siendo que nosotros tenemos una con UVC y les dijimos claramente q no íbamos a comprar, fueron prepotentes e insistentes, lo que es más molesto es que te dividen: hispanos y gringos, de verdad la división es muy notoria, estábamos en extremos opuestos del salón de ventas así como en el desayuno, su racismo se nota a kilómetros! Nos trataban como si no pudiéramos ir a su hotel más caro cuando la semana en RCI es de las más baratas en el mundo (hay días donde el grand mayan de Vallarta está en menos de 400usd) muy mal ahí! Sus hoteles son de lo más lindo que hay pero con esas actitudes no te quedan muchas ganas de ir  Por otro lado el sea garden no merece llamarse hotel y opaca a grupo Vidanta, la comida es a la carta, muy limitada, cara. Los desayunos son normales, no compren el pack de la semana de desayunos hay restaurantes muy buenos cerca de ahí y el oxxo te salva de morir de inanición, la hubicación es de lo mejor de la zona, es muy fácil salir y entrar e ir al centro de Vallarta  Cero recomendado y por favor, si van de vacaciones hay muchas mejores opciones, si acostumbras resorts de diamantes y all inclusive este no es tu lugar...</t>
  </si>
  <si>
    <t>Las instalaciones son buenas pero el servicio al cliente es el peor que he visto, meseros groseros, de los que hacen como que no te han visto cuando los llamas, personal incompetente que no tienen ni idea de cómo tratar a los huespedes, en el lobby un desorden, intentaron cobrarnos 300 usd que ya se habían pagado y al final ni una disculpa, platos y vasos sucios, la calidad de la comida comparada con el precio es pésima.</t>
  </si>
  <si>
    <t>Ya se volvió una calle tan concurrida y repleta de autos a lado y lado que no es posible admirar tranquilamente. Ir acompañado para poder fotografiar</t>
  </si>
  <si>
    <t>En general se supone que es un hotel para personas que viajan por negocios y tienes que trabajar desde ahí, pero para mi eso fue imposible ya que tienen un PÉSIMO SERVICIO DE INTERNET. Tampoco pude descansar gran cosa ya que la cama estaba sumamente incomoda.</t>
  </si>
  <si>
    <t>precio exorbitante para ver estas piedras se está resquebrajando. Si vas en coche puedes pagar tres peajes y aparcamiento y 2 entradas cada uno y todo estás presionado para comprar souvenirs. Los guías para explicar nada también te costará. Fuimos una familia de 5 así que todo multiplicado por 5. Los mexicanos pueden ver a un precio mucho más bajo e incluso gratis. así que, a menos que un loco de historia o un turista que quiera consignar una caja sin pasar tiempo en playas de Riviera mexicana u otras atracciones que también son muy caros, así como todo Cancún y alrededores. Yo soy de Londres y ganar así que decir todo en Cancún es una estafa es decir algo.</t>
  </si>
  <si>
    <t>Me alojé aquí en mi luna de miel. No vi al menos 3 cucarachas enormes en nuestra habitación. El personal de limpieza venía a y que estaban incluso daba miedo de matar ellos. Nos llamó y nos quejamos y nos trasladaron a otra nivel. (Nos subieron). Nos llevó sólo una noche antes que vi otra uno. Tuvimos que vacío nuestro equipaje y peine en todo momento y asegurarse que nos no tomar cualquiera casa. El gerente no era encantador, y nos enviaron a Varadero por unos pocos días. Ella verdaderamente era estupenda y probamos todo lo posible para que nos contentos. Pero que hizo que admitir que tienen un terrible problema con los insectos. La piscina y restaurantes eran fantásticos, pero sería ten cuidado si eres como miedo de cucarachas como yo soy. No me podía dormir todo el tiempo.</t>
  </si>
  <si>
    <t>El peor Hyatt en el que nos hemos hospedado. Las habitaciones son muy viejas y la alfombra corriente y sucia. La administración de ese hotel me parece sin enfoque al cliente: 1. Los nueve días que nos quedamos nos dejaban dos toallas sabiendo que éramos dos adultos y dos niños.  2. Mi hijo se enfermó del estómago con la comida que le pedimos de servicio al cuarto 3. Actitud perezosa de la Administración (ver imagen)</t>
  </si>
  <si>
    <t>ESTAFA TOTAL. Reserve por internet, una habitacion grande al exterior, al llegar me dieron una pequeña, interna, y me recargaron 100 dolares por impuestos. En tres días no me pusieron mas que una botellita de agua, y el desayuno me costó carisimo!!! No vuelvo nunca y ahora desconfío de los Camino Real...</t>
  </si>
  <si>
    <t>Una vez ahi, despues de trasladarse bastante desde el centro, ubicamos este callejon muy recomendado para dias domingos entre 11 y 3 de la tarde, sin embargo el escenario esta muy apretado en la calle y no hay buena visibilidad.  ademas de la musica en vivo que no esta tan buena no hay mas nada que ver</t>
  </si>
  <si>
    <t>Un amigo y yo nos alojamos recientemente por una semana en el Samba Vallarta. Ambos son experimentados viajes y puede ajustar nuestras expectativas en consecuencia. Lo bueno: el personal es fenomenal ... atentos, amables, serviciales y muy trabajador. Es una pena que este personal se desperdicia en un resort es terrible. Personalmente me pidieron que mencionar Gilberto y Alejandro como servidores en el italiano, a la carta. Eran amables y unos anfitriones estupendos. Comimos allí con regularidad, ya que era la comida sólo algo decente que pudimos encontrar. Nosotros nos enfermamos, que es el primero de las muchas veces que he visitado México. El buffet del desayuno era a menudo de artículos y no reemplaza rapidamente así como una extraña variedad de comida. No sé si atienden a la gente, pero el menú para el desayuno incluido estofado de carne y proteínas en salsa verde o rojo.
Soy un lector frecuente de críticas, pero no suele ser un afiche, pero en este caso, creo que este complejo es funcional. alambres y cables colgando fuera de establecimientos sin cobrar demasiado para lo que es. Y es una pena en West Jet para decir esto es un hotel de 4 estrellas. Las habitaciones necesitan una renovación a gran escala y mejoras, tales como nuevos grifos y cabezales de ducha (como mínimo) lograrían. Los ventiladores no se han limpiado en años pero aire acondicionado canción o razón. Internet Wi-Fi es intermitente y no disponibles en las habitaciones (a pesar de lo que está indicado en la página web) pero eso no era un gran problema para mí, ya que no tienden a usar, cuando está de vacaciones.
Además, no todas las habitaciones tienen nevera, o terrazas, si estás interesado en cualquiera de ellos, asegúrese de reservar antes de llegar allí. Es un pequeño complejo y no pueden fácilmente mover a la gente, y también se cobrará una tarifa alta para cambios una vez que llegue. A menudo por persona y por noche.
que conocí, y he leído, varias personas que vuelven año tras año a este complejo y lo único que se me ocurre es que es por el servicio, y a pesar de la situación tan fantástico que es, no haga el viaje de vuelta a Samba Vallarta.</t>
  </si>
  <si>
    <t>Llegamos a la Florida, que está en una gran ubicación para todos los lugares, pero eso es todo. Me dieron una habitación sin ventanas al lado del hueco del ascensor, este es su habitación estándar. Si quieres una ventana deberá actualizar a una suite para unas 40 libras la noche. Por supuesto que no ya que nos quedamos 3 noches. La habitación estaba bien, limpia pero estaba vieja y necesitaba un poco de cariño. Desayuno. Realmente no sé por dónde empezar. Todo se sirve frío. Huevos fritos cocidos y fríos, huevos revueltos, queso, tarta, mermelada, té, leche, rollitos de salchicha, salchichas, y un sinfín de cosas realmente extrañas, he viajado mucho y este fue el peor de cualquier desayuno imaginable jamás. Si querías caliente que se paga. Por supuesto que podrías de tostadas…</t>
  </si>
  <si>
    <t>considero que es un hotel demasiado costoso para el paquete de atenciones recibido, fuera del pais me he hospedado en hoteles 4 estrellas muy superiores en atencion y relacion calidad precio. mucho edificio y anuncio pero de servicio hotelero muy poco.</t>
  </si>
  <si>
    <t>Nos alojamos aquí durante un fin de semana largo y no podía esperar a la salida. El hotel es muy descuidado, sucio y mal cuidado. No teníamos agua caliente y casi sin presión de agua. Las camas estaban limpias y eran cómodas, pero eso es todo. El desayuno estaba incluido pero era horrible. El comedor estaba sucia, desde las plantas hasta la ropa de los cubiertos. La zona de la piscina estaba bien, pero no ve el interior de la piscina. Hay toda una sección con otros bungalows en el lado opuesto del hotel principal. Me parecía mucho mejor en el exterior, pero no estoy seguro de lo que parece por dentro. El Comodoro es un 15 - 20 minutos en taxi desde La Habana. Estancia en o cerca de centro de la ciudad. El personal era muy agradable. En general, los cubanos son muy amables y…</t>
  </si>
  <si>
    <t>Ubicado lejos del centro cada vez que sales tienes que coger taxi yo estuve 7 días y el gasto fue brutal,instalaciones dejadas cristales rotos en escalera y cucarachas, limpieza habitación aceptable  reposición de toallas fatal solo dos toallas y las reponen cuando te quejas, desayuno baja calidad, no hay rampa para minusválidos,ascensores 1 funciona y 3 no, estuve en el piso 13 y subí varias veces  y baje casi todas por la demora del ascensor, la habitación que tuve bastante buena, funcionaba todo y las vistas al mar de lo mejor del hotel, pero hay otras que no están bien, la piscina esta bien aunque le hace falta pintar el fondo porque esta reparada y parece que esta sucia, el personal en general  casi bien, este hotel o lo reforman pronto o se caerá a trozos esta el edificio…</t>
  </si>
  <si>
    <t>Estuvimos alojados sólo una noche el 24 de octubre del 2015 en la Habitación 108. La habitación en cuestión no tiene ventanas. En la cama encontré bichitos. El secador de pelo del baño no funcionaba. Llamamos a recepción, vino un técnico se lo llevó y no lo repuso. Dijo que no había otro. Lo único positivo es que está bien ubicado pues está en el centro de la Habana vieja. No lo recomiendo.</t>
  </si>
  <si>
    <t>Disfruté de las compras, pero al no tener guía para explicar lo que se muestra no historias detrás de los objetos. inspirador</t>
  </si>
  <si>
    <t>Estaba bastante concurrido y en la parte superior de la temporada, pero está claro que nos simplemente tratando de servir a las masas. Fue la peor calidad de comer en una escuela secundaria cafetería. Nadie se enfermó pero esto no le hace justicia a Yucatán...cocina, y está a apenas una trampa para turistas, con buenas instalaciones y vestidos locales de camarera y tortillera eran muy colorido pero la comida simplemente no lo consiguió.Más</t>
  </si>
  <si>
    <t>Comí aquí recientemente con un grupo de amigos y el servicio era horrible. Las bebidas ni siquiera entró. Tuve que ir al bar y pedir nuestras bebidas y nos ya básicamente a través de nuestras comidas. Intentamos preguntar nuestro servidor varias veces y él solo...guiño pero nunca regresó. Todos descuidadas que era enorme joe sandwich pero no sabor u olor tan estupendo. Me encantó la historia del restaurante y estaba tan emocionada para probarlo, pero fue deficiente en servicio para decir lo menos.Más</t>
  </si>
  <si>
    <t>Estan descuidadas, toallas en mal estado, baño en mal estado y gimnacio en mal estado. Ademas en el servicio del comedor tenia que estar pasando diario por un vale para desayuno ya que reserve mi habitacion con desayuno, mal servicio por parte del cocinero.</t>
  </si>
  <si>
    <t>Demasiado caro para el servicio y la atención. La habitación era espaciosa pero se acumulaba mucho el calor. La comida es regular. Las fechas que fuimos el hotel estaba casi vacío, aún así, el servicio no fue de lo mejor. Hay muchas mejores opciones en Puebla</t>
  </si>
  <si>
    <t>Este es uno de los más aburridos, aburrida, monótona que he visitado. El personal son profesionales de primera, las habitaciones están limpias, y la comida es fantástica. Sin embargo, este hotel no tiene alma. Toda mi estancia me sentí como que estaba visitando un mausoleo.  El sello de un buen hotel es el bar del vestíbulo. El bar del vestíbulo, debe ser un lugar donde los huéspedes pueden sentirse cómodos, ambiente cálido, interactuar y socializar. Es la vida del hotel. En el Hyatt Mérida el bar del vestíbulo es un después. Jorge, el camarero y barman es un auténtico profesional que pueden hacer bebidas que lo dejarán sin palabras, pero desafortunadamente él es obstaculizado por la gestión que no tiene ni idea sobre cómo configurar un bar. Una mesa de mármol frío que hace que…</t>
  </si>
  <si>
    <t>Pues parece que "Yo", ... No entiendo.!.!.!
Ésta es mi 5ta visita y de nuevo, carne con mucha grasa animal, dura y sin sabor. De hecho son en teoría cortes finos pero de "segunda", . . . No me creen.?.?.? ... Solo vean las fotos...Más</t>
  </si>
  <si>
    <t>El lugar es una maravilla que merece ser visitado. El servicio de cobro es pésimo y no es por el dinero porque mucha gente entra gratis, se hacen filas de más de 1 hora para pasar a pleno sol y mucha gente se mete disque al baño y no hace fila. Esta muy desorganizado.</t>
  </si>
  <si>
    <t xml:space="preserve">Tome esta opción de hospedarme por un congreso que tenía en el centro universitario , pero el cuarto olía pésimo . Las almohadas manchadas y la calidad de la higiene mala . No es un hotel barato como para lo que es . No volvería a quedarme ahí . El restaurante lento y de mala calidad </t>
  </si>
  <si>
    <t>El servicio del personal no es para nada bueno, esperas horas, no puedes hacer reservaciones y te hacen esperar horas y mal encarados y responden horrible...</t>
  </si>
  <si>
    <t>La antigua Plaza es tan turístico como La Habana recibe. La gente que trabaja los turistas son encantadores y no demasiado agresivo, pero no tienen mucho que ofrecer en cuanto a nada interesante. La plaza está siendo renovado y modernizado, pero tiene un largo camino por recorrer. Hay unos cuantos restaurantes alrededor de la plaza, pero de nuevo, nada especial. Esta crítica no te detenga de visitar La Habana Vieja o Plaza. Todo es parte de la experiencia. Parada para hablar con las personas son maravillosos y muy receptivo a cualquier appraoch a hablar.</t>
  </si>
  <si>
    <t>El hotel tiene un cierto encanto pero para ir a visitarlo, no para hospedarse allí. Lo están reformando y nos fallo el aire acondicionado, la calor era insoportable. No volveremos!!!!, a pocos metros hay hoteles más modernos y a precios similares, como el hotel telégrafo, hotel nh parque central y hotel Inglaterra.  La zona de la ubicación es muy buena pudimos hacer rutas por la habana vieja, malecón... Es lo que nos gusto del hotel.</t>
  </si>
  <si>
    <t>al menos cuando fui no había ningún tipo de actividad qué hacer y solo podía ver el sol... Preferentemente que vaya la gente que quiere ir a escalar porque te vas con la finta de que quizá habrá algo mas</t>
  </si>
  <si>
    <t>Es como mi cuarta visita, fue un pareja celebrando un aniversario... El servicio muy malo deja mucho que desear falta atención a los detalles... La comida buena, pero no representa a Sonora, mejores opciones hay varias en Monterrey.</t>
  </si>
  <si>
    <t>Estuve en este hotel a principios de diciembre y todo fue correcto, por lo que al regreso de mi estancia en Oaxaca, decidí regresar. Mi regreso fue un cúmulo de mala atención. Nada más llegar, a pesar de tener mi habitación pagada a través de una agencia de viajes, un recepcionista prepotente de nombre Aaron, me pidio mi tarjeta de crédito y, me hizo un cargo de 1000 pesos para cubrir posibles gastos. A continuación paso a ocupar mi habitación, que para mi sorpresa era una habitación sin reformar, por lo que estaba bastante fea y, daba a un patio donde se encuentran las máquinas del aire acondicionado, con lo que había un ruido insoportable. Dada la situación pido, un cambio de habitación, que se me concede sin ningún problema y, me asignan una habitación exterior, bastante_x0085_</t>
  </si>
  <si>
    <t>Me pareció de pésima higiene, en mi habitación (piso18) encontré cucarachas, el restaurante donde sirven desayuno si no pides varias veces servilletas no las colocan, manteles sucios, tostadoras y demás utensilios sucios! Solo la vista de mi habitación me gusto :(</t>
  </si>
  <si>
    <t>un lugar que decepciona y que pareciera mas un bar normal con comida y mal servicio,
2 veces hemos ido y la primera no fue tan mala pero esta segunda ves si que lo fue.
la comida es sosa no te atienden se pueden demorar...Más</t>
  </si>
  <si>
    <t>Es una mala visita sin embargo se da como parte de la cultura de Guanajuato ya que en este museo se cuentan historias de cómo se momifican o relatos de ciertas momias. Además cuentan con un pasaje que se llama salón de la muerte, el cual es malo, lo peor de este museo ya que son puras tonteras de fería de circo.</t>
  </si>
  <si>
    <t>No me gustó la atención del restaurante. La comida no tiene nada de extraordinario- todo muy promedio - pero la atención de la muchacha que nos tocó fue particularmente mala. Y bueno, parece Hooters, versión local. 
La parte del show sí es impecable, pero no...Más</t>
  </si>
  <si>
    <t>Queríamos comer en la cafetería al aire libre del hotel, pero la espera fue tan larga que nos llevaron al comedor, que estaba un poco desgastado y me sentí abandonado.  En el lado positivo: nuestra camarera era atenta y las bebidas salieron rápidamente.  Pero el resto ... • La comida duró una eternidad y, lamentablemente, no valió la pena esperar: ensalada sin brillo, diminutas rodajas de plátano frito y paella indiferente de mariscos. • Nos cobraron las bebidas que no pedimos ni recibimos. Probablemente fue un error honesto dado lo ocupados que estaban con la otra mesa en el comedor. • Espere pagar para usar el baño, incluso si está cenando en el hotel. CUPs y CUCs aceptados por el asistente.  En general, hay muchos lugares maravillosos para comer en la vieja Habana. Este no es…</t>
  </si>
  <si>
    <t>Acabo de regresar de un viaje a Cuba y nos alojamos en La Plaza para 4 noches, 2 al principio y 2 al final de un viaje de 12 días. Los otros días viajaba la campiña, así que no estaba en la Habana. Me alojé en la 4ª planta en ambas ocasiones.  La cosa más importante a tener en cuenta ya que actualmente de 9 de febrero es que directamente al lado del hotel se encuentra una gigantesca obra que están trabajando hasta tarde en la noche, estoy hablando bien después de la medianoche con muy ruidoso perforación y clavando. Es una gran reforma del hotel, por lo que no será algo que es terminado meses - el material de promoción en el sitio vallas dijo algo sobre 2015 Diciembre como una fecha de terminación, creo, así que no es probable que este parada cualquier momento pronto. Si tienes…</t>
  </si>
  <si>
    <t>Vale la pena conocerlo e ir UNA SOLA VEZ. Los guías son costosos y prepotentes, los sitios cerrados huelen a orina que cosa tan horrible, hace un calor insoportable y los alrededores seguros no son. La alcaldía de Cartagena distrito turístico deberían hacer mas por conservar este castillo que es patrimonio histórico de la humanidad y no dejarlo ser por años una cloaca que huele a orina humana. Que asco para ser una atracción turística</t>
  </si>
  <si>
    <t xml:space="preserve">fuimos un día Jueves, el costo es el mismo de fines de semana y no tienen ninguna actividad abierta, me molesto mucho ya que no es nada económico como para hacer nada adentro.el recorrído en el carro es muy bueno los animales están bien cuidados. el personal muy mal cuando preguntamos que podíamos ver contestaron en tono burlon NADA!! entre semana no ahí nada.entonces hubieran de cerrar </t>
  </si>
  <si>
    <t xml:space="preserve">Por estar atendiendo una convención, se descuidado al huésped que va a descansar, pésima calidad en la alimentación, en el checkin, me iban a asignar una habitación, no reservada, mucho ruido, que desilusión para el costo y reconocimiento </t>
  </si>
  <si>
    <t>Total desinterés en el área del baño , falta de toallas, papel sanitario y suciedad en toda la recamara, al parecer hay remodelacion, mucho ruido, el internet pesimo, muy mala recepcion, y por el precio considero se deberia mejor</t>
  </si>
  <si>
    <t>La animacion y los shows buenos, la comida es para colombianos poca amabilidad de los mozos y el personal en general, desganado A la hora de comer es un caos de ruidos además que no hay comida suficiente esperan que se cumplan los 45 minutos a reglamento y si llegas tarde perdiste En el piso 18 ep.snack también un caso se quedan sin comida increíble. Dicen que te dan casi comida 24 horas y es Mentira Nos retirabamos del hotel a las 6 de la mañana Y dicen que en el 2 piso tienen un stock abierto hasta las 6 , llame el día anterior y me dijeron que vaya que no había problema, pero..... no había comida  Llame al gerente y no me soluciono nada  Además en el 111 te dicen que no había problema me.iban a dar ya que tenemos un viaje largo a Argentina  Les dejo las foto de los supuestos…</t>
  </si>
  <si>
    <t>Fuimos relegados y mal atendidos, la comida nada especial, deben mejorar o cerrar.
Trato preferencial si eres extranjero.</t>
  </si>
  <si>
    <t>Súper básico para el costo del hotel, solo había pan, huevos súper básicos en general muy muy mal el desayuno en especial. La verdad creo que hay mejores hoteles con mejor propuesta gastronómica y mejor costo</t>
  </si>
  <si>
    <t>El servicio es deficiente para lo que se esperaría de un hotel que se supone es de cuatro estrellas. No me parece lógico tener que bajar un piso para usar el elevador, porque el botón del piso donde estoy no sirve. Tampoco me parece decente tener que escuchar la discusión de una pareja a la una de la mañana, señal de que las paredes son demasiado delgadas. Eso, sin contar que cuando llamé para quejarme, en la recepción simplemente se comportaron como si les importara poco y tardaron en tomar medidas. Su desayuno tampoco es una maravilla. En síntesis, no recomiendo este hotel para nada.</t>
  </si>
  <si>
    <t>Para comida típica en Mérida: "La Prospe del Xtup".
En Chaya Maya sólo encontré un lugar saturado con comida simplona. Le falta el sabor de la típica comida yucateca.</t>
  </si>
  <si>
    <t>Pedimos dos cafés latte pequeños y nos sirvieron otros que no habíamos pedido. A la hora de cobrarnos, al ver el error no se ponían de acuerdo en qué cobrarnos. El café en sí era rico pero el servicio no fué de nuestro agrado.</t>
  </si>
  <si>
    <t>1. La habitación no estaba lista a pesar de que nos hicieron esperar hasta las 3 pm para hacer el check in , cuando fuimos hablar con el gerente que no nos tenía una solución.   2. El plan decía todo incluido y en sección de licores decía que todos los licores nacionales estaban incluidos, no se ustedes qué opinen pero el ron viejo de caldas es un licor bastante nacional y en el hotel hay que dar un cargo extra para tomarlo entonces no sé cuales son los licores naciones de los que hablan.  3. Lo sacan a uno de la piscina al medio día por 30 min   4. Si tienes un inconveniente nadie te puede solucionar nada   5. Hay que hacer fila para absolutamente todo, ya que no cuenta con personal suficiente en cada lugar, hay que hacer fila mínimo de 20 personas en el buffet en el…</t>
  </si>
  <si>
    <t>Que experiencia tan desagradable llegar a un hotel en una localidad de alto calor y humedad, y ya dispuesto a descansar por viaje de negocios, empieza a hacer ruido terrible el AC y termina por descomponerse, eran las 12:30am y ya imposible... me quede sudando en la habitación, pedi al día siguiente lo compusieran, mala idea debi haber cambiado de hotelm, funcionó un poco mejor, pero desastrozo.</t>
  </si>
  <si>
    <t>La pareja en el vuelo de ida a entusiasmado de La Habana sobre este espectáculo además de la guía (más de 10 años de edad) muy recomendable, así que pensé que le daría una oportunidad.Está en el medio de la nada así que tendrás que coger un taxi y este te lleva por un puente y en un mundo diferente. Como llegué después de las 8 pm, el personal me enseñó el restaurante al lado del lugar, donde había un plato para pad out antes del espectáculo. Yo me alegro que me he comido mi plato principal en cualquier otro lugar ya que no era bueno y era bastante caro para la porción. Además lo que me quitó eran hormigas corriendo alrededor de la mesa. Había un pianista tocando todas las canciones demasiado animado y la terminamos sonar igual, por ejemplo, el Padrino, Romeo y Julieta y historia de amor«maître me gustaría acompañado dentro del club. Pagué 60 CUC por la entrada, otros 5 CUC para tomar fotos y luego no está permitido tener alguna si asignó bebidas (ron, coca-cola y vino) hasta el espectáculo empezó, así que nos vimos obligados a pedir otra bebida - cóctel 5 CUC. El camarero era muy condescendiente y desagradable cuando pregunté si podía ser una de las bebidas, diciendo que tenía que pedir los cócteles. uno se puede imaginar el taxímetro corriendo y la sensación de están timando por el privilegio de ver este espectáculo.El primer par de bailes estaban bien, pero se hizo muy repetitiva para mi gusto. Estaba sentado ringside así que usted podría ver las caras de los bailarines y la mayoría parecían aburridos y mecanicamente, que le llevará a mí. Lo que le faltaba frescura y originalidad. Probablemente es muy bien para la gente que no vayas a espectáculos mucho.Creo que estaba más interesado en los trajes, ya que eran muy colorido y extravagantes. Lo que le faltaba el entusiasmo, emoción que se puede ver en el carnaval destacar de la colina que es gratis para todos.</t>
  </si>
  <si>
    <t>Excelente lugar para ver el show de las fuentes y luces que es excelente pero nuestro mesero descuido el servicio y hubo retrasos. La comida fue solo aceptable</t>
  </si>
  <si>
    <t>Justamente la foto de este platillo es engañosa, la calidad es no aceptable, las mollejas muy grasosas, la carne tan solo bien.
Los postres si son notables</t>
  </si>
  <si>
    <t>La comida era condición (y no estoy demasiado bueno para que) de ración pero por favor al menos me permiten comprar algo que me hubiera gustado para comer. espectáculo era genial, pero estaba lloviendo y mostrar fría - no hay refugio - se llevan a cabo puertas - no todo el mundo ron con coca cola de bebidas.</t>
  </si>
  <si>
    <t>Caro, la comida demasiado básica, excepto el cordero que estaba muy bueno. el guacamole estaba malo (pasado), la famosa picaña pura grasa y al final pedimos una famosa crema de papaya (que no es más que papaya y nieve de vainilla) que debería venir con...Más</t>
  </si>
  <si>
    <t>Mi familia y yo Tuvimos una estadía del 09 al 12 de Junio de 2016, teníamos expectativas altas dado que habías viajado con anterioridad a vario hotel s de nuevo vallarta, grand velas, marital, village parodiase, hard rock, encanto al valor precio calidad están muy lejos de ser el equilibrio atención de recepción (buena), Actitud de ventas de membresias (pésimo lo que sigue pésima actitud del vendedor y como suelen se casi siempre( grosera ofensiva corriente), no estacionamiento y pagar por vallet no es el precio si no el servicio o e l de entrada tener que lidiar con eso pésimo, comida de sabor muy regular y a precios altos quizá por eso siempre están vacíos sus restaurants y bar, camas como piedras, donativos a fundación por default en cuenta sin previo aviso????? creo que todo donaríamos si se nos informara y ofrecieran un tríptico de información sobre dicha fundación pero hacerlo por default sin saber a donde o porque???? en fin lo recomendable seria no volver</t>
  </si>
  <si>
    <t>Trato deficiente, habitaciones excesivamente drterioradas y sucias, ascensores con averías que obligan a bajar varios pisos con maletas. Lo único salvable el desayuno en la terraza con buenas vistas de La Habana.</t>
  </si>
  <si>
    <t>el hotel pasable, pero lo primero es que no nos dijeron al momento de la reserva que habría una boda y tuvimos que aguantar la fiesta toda la noche. Al momento del check out quisieron cobraros otra tarifa y unos consumos del minibar que no habíamos hecho, así como impuestos que a los extranjeros no nos corresponden, sino reviso la factura que bien compleja es nos habrían cobrado 100.000 pesos mas. Las carnes del menú bastante regulares.</t>
  </si>
  <si>
    <t>Si quiere relajarse en La Habana huya del Nacional. Puede llegar a su habitación a las 6 de la tarde y encontrarla  como la dejó,  el aire acondicionado falla lo suyo, de vez en cuando recibe la visita de una cucaracha cuando utiliza el baño en la noche, y mucha disculpa pero escasa solución. Pese a requerirlo ningún jefe dio señales de vida. Las broncas las recibe el personal que ya no sabe adónde  mirar. El restaurante de lujo del hotel, algo así como Aguiar, tiene una calidad que ronda el cero aunque anuncien a bombo y platillo que allí disfrutaron afamados actores, políticos etc. Seguro que si, pero no estaba el chef actual. Pero bueno, salvemos la cocteleria.  Ahí si que están de 10. Pero no hace falta hospedarse en este monumento nacional para tomarse un buen mojito.</t>
  </si>
  <si>
    <t>La verdad es que esperaba un espectáculo de mayor calidad para el precio que hay que pagar. Compramos la ubicación central ( 85 cuc) y nos dejaron mas atrás. La razón? Pasajeros de un crucero que tenian prioridad ( según el mesero que nos tocó). El show en sí es muy repetitivo, muy largo, rellenando espacios con cantantes. Pagamos 5 cuc por sacar fotos ( nos dijeron que podíamos sacarnos fotos con las bailarinas) y eso nunca sucedió, debido a que apenas se acaba su show se van. Una pena, tenía muchad espectativas pero definitivamente no lo recomiendo.</t>
  </si>
  <si>
    <t>El hotel es bellisimo, pero las habitaciones fueron muy poco aseadas y es una pena, al llegar no tenia cambiadas las sabanas y al reclamar al dia siguiente seguian igual. lo mejor el desayuno con una variedad  espectacular, y muy buen restaurante en el piso 25 donde tambien hay un cabaret "El Turquino" que se veia muy bonito.</t>
  </si>
  <si>
    <t>tarda mucho en calentarse el agua , se nos fue la luz del cuarto en 3 ocasiones,tuvieron que cambiar la televisión, el personal no le gusta su trabajo o no se esmeran en la atencion(excepto la srita de los tours y el personal de la entrada) aunque la cuenta del hotel se pago por adelantado no me dieron opciones para dejar cuenta abierta por lo tanto hasta 100 pesos en ese rato se tiene que pagar. Restaurant para mi gusto sin sabor mejor me salí a la cafeteria de a lado creo hay mejores opciones por el precio las intalaciones en general limpias cuidadas falta actitud</t>
  </si>
  <si>
    <t>Estábamos buscando un lugar para disfrutar de una agradable cena mexicana ayer y tuvimos una experiencia muy triste en La Cantina. El restaurante es precioso, justo en el lago, pero la comida, el servicio y los precios no son nada bueno.
Éramos un grupo de 9 y no conseguir una mesa enseguida en el restaurante, así que nos dieron una mesa esperando por el lago donde nos dijeron que podíamos pedir bebidas. Varios camareros pasaban por alrededor de 10 minutos y nadie escribió de nuestra orden. Después nos exigía para conseguir el servicio, finalmente lo conseguimos nuestro pedido. Inicialmente, nos dijeron que nos darían una mesa en 30 tops minutos, pero después de 40 minutos y no había mesa, tuvimos que hablar con el director. Finalmente, nos dieron una mesa y pedimos los platos.
Servicio seguía siendo mediocre. Tuvimos que hacer varias veces para conseguir un servidor para darnos servicio. Cuando llega la comida estaba bien, nada especial, pero cuando ves los precios te puedes imaginar que vas a obtener algunos de los mejores tacos y fajitas en la ciudad. Para darte un ejemplo, una simple lata de cerveza es de 80 pesos, cuando lo puedes encontrar en cualquier tienda por 10 pesos.
En resumen, lugar/taco caro trampa para turistas</t>
  </si>
  <si>
    <t>Asistí a un congreso en la ciudad de Cartagena y fui hospedado por la empresa que me patrocino en el hotel caribe; venia con gran expectativa pues era la primera vez que asistía a este hotel. Al llegar al hotel pude notar la falta de mantenimiento en su estructura general, pues tiene muchos accesorios muy viejos y algunos en mal estado. La experiencia mas desagradable fue la perdida de los cosméticos de mi esposa en la habitación; con la posterior sorpresa de que uno de los supervisores de seguridad se atrevió a poner en duda lo sucedido, dudando de la palabra del huésped. Para acabar de ajustar fueron muy poco resolutivos, pues nada se soluciono y las cosas se perdieron. Lo que si debo destacar es el buen buffet al desayuno. Para concluir quisiera manifestar que fue la primera…</t>
  </si>
  <si>
    <t xml:space="preserve">El día que llegamos el pasillo de nuestra habitación (piso 22) olía a orina, los siguientes días ya mejoró. Los ascensores son muy lentos y las habitaciones eran muy grandes aunque dejaban mucho que desear, sobretodo por el precio que se paga. No se de dónde han sacado las 5 estrellas.   Los empleados eran amables y el desayuno fue lo mejor del hotel, junto con la piscina. </t>
  </si>
  <si>
    <t>Bien, después de leer un montón de comentarios y hablando a docenas de los colombianos a Cartagena, escuchamos la palabra 'Bonita' un montón!Reservé un hotel de 4 estrellas en línea, que tenía una lista de comodidades y parecía increíble llamado Playa de Embla en manzilla.Llegamos a Cartagena y le pregunté al conductor de taxi si era agradable donde íbamos ... Me lo estabamos en español, no tengo ni idea de lo que se ha dicho aparte de ... "No"!haber pasado por el distrito del hotel en el distrito de los barrios, nos bajamos a una pequeña carretera llena de baches en el medio de unos Barrios, corragated techados y brisa cuadra, barro y perros callejeros en todas las direcciones. Mi teléfono era probablemente vale más que la calle entera! Algunos lugares pobres pueden sentir seguros, este no.Llegamos a un hotel inquietantemente tranquilo, descuidado y horrible! Pagué. Hicimos nuestras excusas y la izquierda! No estoy exactamente el tipo de ser intimidados al ser un 30 años bien viajado hombre pero estaba claro este lugar no era seguro, tanto en ubicación y la seguridad. Un hotel de cuatro estrellas en unos Barrios?No vayas a Manzilla.Nos metimos en un taxi y nos quedamos dentro de las paredes. Este hotel era mejor, justo en el medio de la zona turística.No me gustó Cartagena. Es paisaje interesante por 5 minutos hasta que comience a tener será molestado por las personas pobres desesperados estar allí.Playas: no te molestes.En todos mis viajes por Asia, América del Sur, Europa, quería dejar este lugar más. Esto puede sonar duro, pero mi amigo y yo ambos bastante grandes chicos no sentir seguro caminar por los supuestos zonas turísticas por la noche y la urbes harrasement lleva todo el placer de la ciudad. Si no fuera por lo anterior, diría que visitar durante el día y cambiar de lugar. Si tienes que hacerlo, ir por la tarde. No te aconsejo pasear por la noche por su cuenta.Sorry Cartagena. ¡Adiós.</t>
  </si>
  <si>
    <t>Es un hotel no de 4 si no 3 estrellas , la comida de los buffet es mala , solo en los restaurantes es buena y nunca hay mariscos y es un lugar de playa , las habitaciones súper x , no vale lo q cobran , el servicio es bueno pero instalaciones súper x</t>
  </si>
  <si>
    <t>No es antiguo es VIEJO, Feo, Sucio, CARO y mal atendido, pero como todo en Cuba, no tienen nada bueno para mostrar.</t>
  </si>
  <si>
    <t>la comida era muy cara para la calidad que era, pedimos un filte de res con salsa de pimenta, que era tan cargado de pimenta que no lo podíamos comer, y a mi me encanta la salsa de pimenta negra, pero esto era demasiado, las...Más</t>
  </si>
  <si>
    <t>Si miras la mayoría de hoteles en la Habana es obvio la ciudad necesita trabajar duro para dar la bienvenida turismo de masas. Hotel Vedado está entre los más baratos. El personal de la recepción no era agradable, la habitación y el baño muy pequeño, incluso si lo suficientemente limpia. La vista desde el balcón era deprimente. Pero por lo menos era bastante. El desayuno estaba bien. Hay una experiencia surrealista piscina en la primera planta, totalmente abierto a otras personas admirando!</t>
  </si>
  <si>
    <t>Nos alojamos una noche y salimos corriendo del hotel.  Nos decepciono bastante. Es una cadena de hoteles que hemos usado en varios estados de la República y lamentablemente este ha sido el peor.  Las habitaciones están viajas, huele a húmedo, están muy pequeñas, son ruidosas, en fin... mala experiencia en general.   Ademas no sabíamos que no tenia alberca y como íbamos de vacaciones queríamos una. A la hora del desayuno las mesas y cubiertos están llenos de polvo, todo sucio, ni hablar del piano que tenían de decoración. En general mala experiencia, nos tuvimos que ir a otro hotel. Creo que tiene una excelente ubicación si quieres estar caminando por el centro de la ciudad, pero para descansar o relajarte en el hotel tiene muchas áreas de oportunidad que mejorar.</t>
  </si>
  <si>
    <t>Hay algunas cosas buenas sobre este complejo, pero la mayor parte parece que se preocupan más por el precio que por sus clientes.
El registro fue un poco difícil de averiguar. Una vez que nos recogió en el aeropuerto y nos dejó en el aparcamiento en el complejo, no sé donde ir ya que nadie se acercó a nosotros para ayudarnos. Tuvimos que pedir algunos empleados que estaban de pie alrededor de lo que debía hacer y luego me ofrecieron algo de ayuda. Era mucho diferente (mal) que hace años, cuando nos dejó en frente de la Grand Mayan y era fácil de encontrar. Ahora el complejo es tan enorme que no sólo es confusa para ir alrededor, pero durante la hora del día puede llevar una media hora o más para ir a casi cualquier lugar en el complejo. Estoy bastante seguro de gestión superior piensa que la es mejor pero tienen que comprender que después de un cierto grado esto ya no es el caso. No volvería a este complejo basado solo en su tamaño. Sin embargo, esta no es la única razón de que no volveríamos a este lugar.
En este complejo más que cualquier otro resort que he visitado se puede sentir que no son tratados igual que los otros huéspedes del hotel. Cuando nos registramos no nos ofrecieron agua o una bebida especial, pero nos dimos cuenta de que otras personas nos ofrecieron bebidas frías. No estoy seguro de por qué este fue el caso, pero me sentí como si me discriminan por alguna razón tenían en mente. También tuve que preguntar sobre la planes de comida como tampoco ofrecen a nosotros, y sólo después de preguntar más preguntas fueron dispuestos a explicar qué era el plan. De nuevo, oí cuando estaban ofreciendo esta oferta a otros clientes y es por eso que pedí. En mi opinión, que quede claro a través de su servicio si no es un propietario o si no creo que eres el tipo de persona que va a pasar un montón de muchos durante su estancia, entonces no tendrás el tratamiento o la atención que todo el mundo merece.
Un último comentario sobre cómo el complejo le importa más que el dinero para la comodidad y una agradable experiencia para sus huéspedes. Hace diez años, cuando mi esposa y yo visitamos este complejo por primera vez que era fácil para nosotros para visitar un par de restaurantes situado junto al complejo. Podíamos caminar durante cinco minutos a estos restaurantes, pero ahora cerraron las carreteras que conducen a estos restaurantes locales y lo hizo tan difícil como pueden posiblemente lo hacen para disuadir a sus clientes a dejar el complejo. Pero ellos te dan razones para explicar por qué hacían esto, pero incluso los empleados del complejo (y los conductores de taxi) sabe la razón. Ellos quieren que te gastes el dinero en el resort y hacen todo lo que está en su poder para tener éxito en esto. Una vez esperamos más de media hora en el lugar de la parada del taxi a tomar un servicio de transporte a nuestra habitación. Puede ser coincidencia, pero estoy teniendo un tiempo difícil de creer que este es el caso.
Las habitaciones son agradables y las instalaciones son absolutamente hermosas, pero puedo conseguir estos servicios en otros complejos, además de muchas otras cosas que mejor no en este complejo.
Notas:
1. Llegar a la playa es difícil y no hay sillas cerca de la playa.
2. Tienes que pagar $100 pesos para lavar en carga de lavandería.
3. La mejor parte del complejo era la gente que trabaja aquí. La mayor parte fueron excelentes y dispuesto a hacer cualquier cosa por ti.</t>
  </si>
  <si>
    <t>No esperes llegar registramos prisa ya que no parece que se preocupan por cuánto tiempo esperar. Nos alojamos por 3 noches antes de irnos a nuestro siguiente hotel pedimos una nueva máquina de café como el de nuestra habitación estaba rota, enviaron dos hombres para arreglarlo se alzaron sus cabezas se encogió sus quebraderos de hombros a la izquierda y no volver. La comida era horrible, aunque la piscina era muy agradable. Si quieres ir a La Habana, hay que viajar en taxi</t>
  </si>
  <si>
    <t>Nos alojamos aquí en dos ocasiones diferentes dentro de una semana. La primera vez que nos revive para llegar a un hotel donde la electricidad funcionaba y había agua caliente y fría durante todo el día. El lugar claramente un pasado impresionante. La segunda vez acabo de regresar de una estancia en el Iberostar en Trinidad, todas las faltas eran demasiado evidente- uno de los huéspedes ascensor funciona de forma intermitente - el wi-fi es una lotería - no logramos conectar una vez, toallas de baño tenían lágrimas en ellos cuando finalmente nos trajeron. El lugar está cansado, aburrido, cansado. Vive en sus glorias pasadas - afortunadamente sin embargo algunas partes de Cuba se han movido en los el auge de la multitud. y sí, hay hormigas en la cesta de azúcar en la mesa de…</t>
  </si>
  <si>
    <t>La semana pasada estuvimos hospedados en este hotel y nos quedamos con un mal sabor de boca, me parece una tarifa cara para lo que ofrecen.... Alimentos malos, poca variedad, snack malo, de verdad la calidad de los alimentos es lamentable es como si fueras a la fondita de la esquina de tu casa... bebidas malas... Hay horas en las que coincide que no hay ni bar, ni snack, ni restaurantes en servicio... Y ni por error aunque estén las personas ahí te atienden... Algunos trabajadores amables, gym agradable, alberca agradable, instalaciones equis, restaurante sin vista al mar... Para reservar cena es de 7 - 9 am así que si te desvelas poquito y no te levantas no podrás reservar mas tarde así que no tuvimos oportunidad de cenar a la carta aunque bueno, no creo que nos pudieran sorprender mucho... Muy poco flexibles, mientras que en otros hoteles tratan de mantener al huésped contento para que regresen, aquí cada vez que podían decir NO, lo hacían sin dudar...</t>
  </si>
  <si>
    <t>Una falla muy grande! ! ! ! Esperamos más de una hora para la comida, incluso tuvimos que cancelar parte de la orden. Además, la comida no era nada especial. Aclamadísimo estaba lleno, pero algunas mesas también se quejaron del tiempo de espera.</t>
  </si>
  <si>
    <t>Nos alojamos en este hotel por 3 noches y fue horrible, desde el principio hasta el final. Me registré en alrededor de media hora, aunque nos reservamos. La habitación era muy cutre, y no funcionaba la cisterna y perdía todo el suelo. Nos quejamos y nos cambiaron a otra habitación que era sólo un poco mejor. El personal era servicial hasta el punto de ser grosero. Incluso revisar era un ensayo y tomó cerca de 20 minutos, ya que el personal prefería tratar con personal que habla español y los huéspedes aunque había estado esperando antes de que llegaran en la recepción. Pagar más y alójate en un hotel mejor.</t>
  </si>
  <si>
    <t>Si te gustan las peores impresiones salir de edad del comunismo, pruébalo. El problema natural son falta de papel higiénico, toallas limpias, tolerable comida. Las toallas son similares a RP. piscina parece no limpiaron durante años. Habitaciones con camas caído. única ventaja son: 1/ bar de bebidas en el hall (buen expreso de café y cócteles: Cuba libre, Pinacolada, Mojito (con azúcar blanco, ¿eh?) y así sucesivamente. 2/ además sirve comida cerca de la piscina de natación (precios europeos)</t>
  </si>
  <si>
    <t>Es un hotel emblemático, la terraza de la planta baja es un hervidero de turistas y músicos con un ambiente cubano que te hace embeberte del sabor del País. La ubicación perfecta para ir andando a cualquier sitio de la Habana Vieja. Lo peor las habitaciones y en especial los baños, horribles. La limpieza también deja mucho que desear y la disposición de los empleados tampoco es lo más destacable.</t>
  </si>
  <si>
    <t>Nos alojamos aquí por 3 noches en 8 de junio antes de viajar a Varadero por 7 noches. Habitación muy grande (2326) en la 23ª planta, con todas las instalaciones necesarias. Unas asombrosas vistas de la Habana Bay. Sala de desayuno selección clara y bien ventilada y buena comida para elegir. Sí, los muebles un poco cansados, les preste parches en las alfombras en los pasillos y sólo 3 ascensores en orden, pero nada de esto nos estropeó la estancia y por el precio que pagamos, es lo que nos esperábamos, es Cuba después de todo. Las reformas están 'lentamente' sucediendo. Lo que arruinó disfrutar, aunque eran un poco brown gusano como insectos unos 10 mm. de longitud que encontramos en nuestra cama, dentro de la funda y alrededor de la cabecera y en el suelo. Descubrimos que al…</t>
  </si>
  <si>
    <t>Este lugar, a pesar de las múltiples recomendaciones en TripAdvisor, fue una total decepción. La larga espera en la fila de la entrada no vale la pena. Lo único bueno era la cochinita Pibil. Todos los demás platillos bastante regulares y el servicio muy malo....Más</t>
  </si>
  <si>
    <t>La comida es exageradamente grasosa salada y desagradable a la vista. El restaurante es demasiado ruidoso y los baños están sucios. La barra de ensaladas está muy reducida y los vegetales ofrecidos no tienen buena pinta y no son frescos. No puedes comer tranquilo porque...Más</t>
  </si>
  <si>
    <t>es un restaurante con muy mal servicio de hostes, te dan la peor mesa disponible.
el sabor de la cocina es muy bueno</t>
  </si>
  <si>
    <t>Desde el huracán delta el gobierno me deja atrapada en mi casa sin poder salir y sin que un coche de altura normal no pueda acceder. Hoy es mi octavo día luchando por vivir. Tenemos millones de litros de agua verde espumosa (entró a todo mi predio) con serpientes, plagas de moscos (dengue), peces, abejas en muros y SIN AGUA ni COMIDA. El transformador cfe esta con agua y arriesgamos corto circuito.</t>
  </si>
  <si>
    <t>No Escogimos para alojarse en este hotel, nuestro agente de viajes Elegimos por nosotros y nos informaron de que nos volveríamos a alojar aquí durante nuestro tiempo en la Habana. Está en una estupenda ubicación para visitar la vieja Habana - todo está a poca distancia andando, pero...  No os alojéis en la habitación 104, que es la que nos dieron. Nos avisaron por dos otros viajeros que había estado alojado aquí no a aceptar habitaciones 1 o 11, que son sobre el club de la salsa y, por lo tanto ruidosas hasta tarde, así que pensamos habitación 104 (que el personal de recepción llamó a 204) no estar bien. No tiene ninguna ventanas y huele muy húmedo. Me sentí como estaba inhalando humedad toda la noche y no dormí bien. No había agua para la ducha por la mañana y nos dijeron que…</t>
  </si>
  <si>
    <t>Me llevé tremenda decepción del hotel porque es un hotel viejo y sucio, que huele a humedad en cada rincón de las habitaciones. Me tocó una recámara con colchas viejas y sucias y las almohadas llenas de cabellos y una toalla de baño sucia. Mal mal mal</t>
  </si>
  <si>
    <t>En mi opinión una payasada montada para el turista. Vale 8 cuc (dolares) y el amontonamiento de gente hace que muchos se queden sin ver nada. El castillo es hermoso, mi opinion negativa se basa en el cañonazo. Un punto muy a favor de este lugar es que se encuentra la oficina que ocupo el Che cuando estuvo en esa comandancia y tiene algunas de las cosas originales que él usó. Ese lugar si es muy lindo y queda a escasos metros del show. Lástima que el 90% de los turistas que alli estaban ni se enteraron y se fueron a comprar artesanias.</t>
  </si>
  <si>
    <t>Ah, ¿por dónde empezar? Mi amigo y yo estábamos tratando de ir a Apoala y accidentalmente acabé comiendo aquí, en su lugar. Los dos restaurantes están justo al lado de la otra y es difícil saber dónde termina una y otra acogería. Me sentí un...poco husseled el camarero ya que él se apresuró a conseguir nos acomodó mientras tanto nos parecían confundidos. No desean ser grosero, nos alojamos y comimos. Nos sorprendió por los precios muy caros. No pedir bebidas y dos entrantes menos caro y aún así era la comida más cara que comimos en Mérida por lejos. Pedí el pato en salsa de mole. El pato estaba excelentemente preparado y el mole era buena, pero no tenía la profundidad de sabor como en una mole excelente. Mi amigo pidió algún tipo de carne en la masa de pastelería que le hizo sentirse enfermo al día siguiente. Todos dijeron, demasiado caro para la comida mediocre.Más</t>
  </si>
  <si>
    <t>Fuimos para el cumpleaños de mi enamorado, y realmente esperaba mucho mas.La comida deja muchísimo que desear, es malísima, no vale la pena comer ahi!!El espectáculo es de regular para bueno, ademas nos toco una mesa que justo estaba ubicada debajo de una gotera, realmente no la pasamos bien.</t>
  </si>
  <si>
    <t>El edificio es muy bonito y a pesar de que ha sido remodelado falta mucho . La recepción lenta, nos cobraron un importe igual al ya pagado pues argumentaron que el,precio era por persona. La habitación pequeña, falta mejorar los acabados. El desayuno aceptable. El botones atento, servicial y eficiente.</t>
  </si>
  <si>
    <t>Muy buena ubicacion, excelentes instalaciones, centros de consumo deficientes por falta de personal, las tarifas no corresponden al servicio que ofrecen, las habitaciones y los baños inmejorables, seria conveniente que utilizaran siempre las puertas giratorias para mantener un clima agradable al interior de la recepcion y el lobby en vez de tener las puertas laterales siempre abiertas provocando una corriente de aire.</t>
  </si>
  <si>
    <t>Durante la estancia no había suficientes toallas en el baño (solo 1 de cuerpo y el tapete del baño) no había toallas de manos, el teléfono no funcionaba (estaba desconectado) asi que tuve que ir hasta recepción a solicitar las toallas, NUNCVA llegarn, tuve que pararme en la puerta de mi habitación, hasta que paso una señorita de limpieza quien me hizo favor de proporcionarme 2 toallas, el personal del check out muy poco amable. En el primer alojamiento (5 de julio del 2016) mi reservación no estaba reconocida por el hotel (a pesar de estar pagado) y tardamos mas de 30 minutos en poder resolverlo, la televisión de la habitación que nos asignaron no funcionaba y la habitación era tan calurosa que el aire acondicionado nunca pudo bajar la temperatura de la habitación. El bufete del_x0085_</t>
  </si>
  <si>
    <t>Compre un plan "todo incluido" para disfrutar de sus 4 restaurantes y la sevicheria. Y la sorpresa q me lleve es q solo tenian disponible uno  solo restaurante "meson de don cristobal"  para todos los huéspedes pues ya no estaban en operación  dos restaurantes (comedor de los reyes ni  kiosko cielo mar) adicionalmete  tambien habian cerrado la cevicheria. Y el otro restaurante disponible " fogon del navegante" lo usaron para atender cruceros sin acceso a los huespedes... esto es lo q significa para este hotel "todo incluido"? Me siento estafada.</t>
  </si>
  <si>
    <t>He visitado este lugar para desayunar y pedimos chilaquiles verdes, los cuales estaban súper ácidos, realmente incomibles ! Y también pedimos tacos de canasta y estaban realmente equis, muy minis y caros !!! Lo único rescatable fue el café y el jugo ! Creo que...Más</t>
  </si>
  <si>
    <t>Si te gusta grande, desalmado hoteles, sin carácter, entonces este es el lugar para ti. Y si te agrada pasar mucho tiempo esperando en la recepción frente de recepción para que te asistimos a, entonces este hotel es perfecto. Y corriendo por la ducha en la mañana intentando conseguir mojado te pondrán en marcha para justo para el día con antelación.  En una nota más positivo, la vista desde el piso 21 era fantástica y la habitación era muy amplia.  Sin embargo, al estar en el Upper los pisos también te da la oportunidad de escuchar la música de la noche club en el piso 25 de la comodidad de tu propia cama. Recuerda: el club de noche abre de 10:30h a través de 4:00am, así que puedes tumbarte allí escuchándo a todas tus canciones y supera favorito de horas en extremo y a la horas…</t>
  </si>
  <si>
    <t>Acabamos de regresar de una semana en el Samba. Lo que quiero decir que lo primero que creo que el personal es el mejor lo que sucedió en la estancia. La habitación olía a rancio y yo creo que mi esposa cogimos algo de los acondicionadores de aire, el olor a humedad debe de ser el filtros o falta de servicio.
La comida era cuesta abajo tobogán. La misma comida básica. Sería así que genial si podían hacer que la señora tortilla tacos o algo para comer. Posiblemente traslada carne asada para diner. La cena de Navidad, así se llama todos los canadienses eran recordamos no allí. mierda. No volvería nunca alrededor de este tiempo porque todos los niños están fuera de la escuela. Todo ser se porten bien pero el corriendo por los pasillos hace eco. Renovación de puertas más insonorizada sería bueno también. Nos hizo conocer a unas pocas parejas que habían volver con frecuencia y incluso una pareja que sabía todo el personal de nombre y familia. Para todas las cosas malas en el Samba, creo que el personal hizo que para los shortfalls. Hola Bruno, Martin, Fernando y el resto. Gracias y Feliz Año Nuevo. La comida mejor y más variedad en el desayuno buffet. Las obras al lado y los otros complejos era ruidoso. No había bichos en todo.</t>
  </si>
  <si>
    <t>Primero, Hemingway nunca bebimos aquí, es un mito. El lugar es una cadena y no un lugar único pero divertido ir a través. Los mojitos son $5 CUC, que es casi el doble en ningún otro sitio. Los buenos precios son muy altos en comparación...con algunos paladars con mejor comida.
Dicho esto, es digno de ver más por el ambiente. Las paredes están cubiertas con notas de visitante, y durante la temporada de fútbol el lugar es tope de gente con ventiladores.
Continuaré a parar, quizás tomar una bebida, pero después de tres visitas no comer allí ya.Más</t>
  </si>
  <si>
    <t xml:space="preserve">es un hotel que frecuento por trabajo, la ubicacion es centrica,  esta ultimo  hospedaje fue muy pesimo el servicio las habitaciones se ven en mal estado les falta mantenimiento.  el personal no  es atento.  creo que falta personal. </t>
  </si>
  <si>
    <t>Bonita piscina,muy relajante y muy cómoda en cuanto a hamacas,y muy apta para nadar.En cuanto a la atención personal,cero patatero si eres cubano negro(xenofobo) ,un diez si eres cubano amigo de algún trabajador o turista extranjero de dinero(mucho negocio bajo mano,mujeres,etc ),y muy mala preparación de más de un empleado dentro de la piscina a la hora de desempeñar sus obligaciones de cara al publico.</t>
  </si>
  <si>
    <t>Cuando mi mujer, mi hijo y yo llegamos a la Samba Vallarta, estábamos muy emocionados. El tiempo era increíble y el vuelo fue genial.
Después nos registramos en Samba Vallarta, fuimos a nuestra habitación. Al principio, mi esposa no podía respirar en la habitación debido a los materiales utilizados a limpiar la habitación. Al final nos probamos 2 otras habitaciones y eran lo mismo. Entonces nos pusimos en contacto con el representante de WestJet con el Samba Vallarta y ella prácticamente nos dijo que no se podía hacer nada porque eso era la temporada alta y no se podía hacer ... Finalmente el hotel acabó poniendo un purificador de aire acondicionado en la habitación. Mi esposa acabé durmiendo al lado de la puerta abierta del patio para que entre aire fresco.
Otro problema con el hotel ... Acabamos reservando el Samba Vallarta porque era un complejo familiar con un montón de actividades para los niños, mientras que en el complejo. Uno de ellos es una gran estructura de juegos. Después de ver las fotos de la estructura de juegos en línea, pensamos que este sería genial para nuestro hijo de 5 años. Cuando mi hijo y yo fuimos a la estructura de juegos después de llegar en el hotel, ¡ni siquiera dejaría que él cerca de la estructura ... Por eso, era viejo, en mal estado. El suelo de madera en una sección de la estructura de la escalada era la división aparte ... un peligro de seguridad sin duda. Además, había unos ojos pernos en la estructura de juegos que estaban rotos y eran más como un metal gancho ... otra seguridad peligro. Tomé varias fotografías de estos riesgos de seguridad que encontré en la estructura de juegos para los niños.
Una queja adicional era el horrible olor de los baños públicos, ya que caminamos por las escaleras a la playa ... repugnante.
La comida era en el mejor bien ...
También tuvimos un problema con las Timmins excursión local. Uno de los días, encontramos una nota por debajo de nuestra puerta al sugerir que conocimos los Timmins representante de la excursión en el bar del vestíbulo entre 2:00 y 14:30 Genial, me fui al bar del vestíbulo a las 2:00 pm para esperar a que el representante ... 2:30 vinieron y todavía ningún representante ... Bueno, pensé, podemos intentar al día siguiente. Al día siguiente, mi esposa fue al bar del vestíbulo en 2:25 a encontrarse con el representante y estuvo allí ... Sin embargo, aparentemente mi esposa debería haber sido sus anteriores ... Él se molestó con mi esposa por venir tan tarde ... decirle que debería haber sido su anterior, que tiene un horario lleno ... Mi esposa me sentí como estaba siendo chillar de este representante.
En una nota más positiva la Vallarta Tours viaje que hicimos a Las Caletas Beach Hideaway era increíble ... Aunque un poco caro, bien vale la pena el dinero. Eso hizo que nuestro viaje a México sea memorable.</t>
  </si>
  <si>
    <t>Mi marido y yo estábamos decepcionados con nuestras comidas. Pedimos Poc-Chuc y llamado Escabeche. Ambos son dos de las cosas que más nos gustaba comer en Yucatán, pero no eran tan delicioso aquí como lo que estoy acostumbrado. Las tortillas eran buenos, pero sólo sirven...tres a la vez (para dos personas).  Estaba molesto tener que pedir más tortillas. También se tomó una eternidad en la factura. Después pedimos la factura, nos pidieron dos veces más si queríamos postre. Estaba a unos 15 minutos antes de la ley finalmente llegamos. Por suerte, nosotros no teníamos prisa. En general, estaba bien. No regresaría.Más</t>
  </si>
  <si>
    <t>Tenía una gran expectativa por conocer la ciudad de Cartagena,  hasta que finalmente pude concretar el viaje, y el resultado fue decepcionante...!!!Lo primero que me sorprendió fue el acoso y maltrato que los locales brindan al turismo en general. Más allá de esto,la inseguridad es todo un problema (en un descuido nos robaron un equipo profesional de fotografía), y como si esto fuera poco, además nos estafaron en la contratación de un servicio de transporte a la isla Baru (que por cierto, es bastante más fea y sucia de lo que se ve en las fotos).Los cartagineses tienen la suerte de estar sentados sobre una mina de oro, que es la ciudad amurallada. Pero tarde o temprano terminarán espantando al turismo internacional.Francamente, no recomiendo conocer esta ciudad, mejor es quedarse con las ganas antes que sufrir una decepción tan grande.</t>
  </si>
  <si>
    <t>Estuvimos 5 días en La Habana hospedándonos en este hotel y nos fuimos con un amargo sabor por la experiencia. Primero, se debe considerar que en Cuba todo funciona mal. El día de mi ingreso al hotel no me sentía bien y pedí si me podían servir un poco de agua hervida para tomarme una manzanilla. La recepcionista me dijo que el hotel puede hacerme el favor de hervirme el agua, pero que yo debo comprarla. CUAK! Cero vocación de servicio. Al otro día fuimos a un restaurant del hotel y pedimos el menú de niños, y mencionamos explícitamente: arroz blanco con pollo a la plancha. Nos trajeron arroz con curri y pollo asado. Le explicamos al mesero pero tuvo mil y una excusa. Al final tuve que aguantarme otro dolor de estómago. Ese mismo día, volvimos a ese restaurant y volvimos a pedir…</t>
  </si>
  <si>
    <t>La parte de Veracruz el área militar muy fea no hay transporte ni taxis ni Uber ni siquiera autobuses</t>
  </si>
  <si>
    <t>De hecho, nos fueron muy emocionados de venir aquí, pero terminó siendo decepcionante mucho de la comida no era lo que esperaba, y también se me olvidó mi Stick todo el tiempo que estuve allí</t>
  </si>
  <si>
    <t>Pesima comida lo de el almuerzo lo trasladaban para los snacks de la tarde, hacen un esfuerzo para el servicio, las habitaciones las arreglan a las 3 pm, los licores naciaonales y de mala calidad todo esta ubicado lejos de las habitaciones.  mucho mosquito</t>
  </si>
  <si>
    <t>Es un lugar histórico en donde la población cubana asistió a los largos discursos de Fidel Castro, no vas a encontrar más nada que un gran playón de concreto y las imágenes del Ché Guevara y Camilo Cienfuegos, si vas en taxi te aconsejo pedir que te espere, baja toma unas fotos, corre un poco por la emplanada y sigue el camino. Importante el monumento a José Martí se encuentra atrás de la emplanada a pocos metros.</t>
  </si>
  <si>
    <t>El dia que llegamos mi familia y yo me dieron la habitación antes de la hora del check-in, cobrandome $300 por entrar antes, llegamos a la habitación y marque al room service para solicitar un servicio ya que el botón habia comentado que el servicio era de 7am a 10pm, el chiste es que marque por que queria un caldo y me negaron el servicio, que hasta después de las 12pm y que todavía no sabían que iba a ver siendo ya casi las 11am, al dia siguiente igual queríamos pedir unos jugos al cuarto en la mañana e igual nos negaron el servicio, bajamos al restaurante y tomamos el desayuno continental buffet, segun asi le llaman ellos y los guisados todos bien fríos, aparte las tarjetas para abrir los cuartos diario se desactivan y hay que bajar o pasar a recepción a diarios para…</t>
  </si>
  <si>
    <t xml:space="preserve">Tomamos un excursión con los autos antiguos que están en la plaza donde está el teatro. Nos llevaron al callejón, nos hicieron entrar y nos dieron una recorrida por el lugar poco agradable y al final zel recorrido nls querían vender un cd o querían que mes dieramos plata. Fue una situación como de apriete poco agradable, además de que los choferes de los autos cobran por hora y así perdes un buen rato. </t>
  </si>
  <si>
    <t>Este lugar nos fue recomendó por un taxista, en donde nos decía que era la mejor comida de la zona y los mejores precios, lo que no tardamos en comprobar que no era cierto, el restaurante esta en un segundo piso y para ingresar parece...Más</t>
  </si>
  <si>
    <t>Que lastima de lugar, es muy bonito visualmente pero de verdad esta lleno de basura apestosa y vagabundos por todas partes, gente en la calle pidiendo dinero, como tambien vendedores inrespetuosos, payasos todo fuera de control</t>
  </si>
  <si>
    <t>Quizás tuvimos el wrong room y/o cogimos el mal dos noches pero ésta era la más ruidosa hotel en el que nos hemos alojado nunca. La habitación en sí era muy espaciosa y bonita, y los pequeños detalles como fruta y almendras cubiertas de chocolate cortesía eran muy apreciadas. Sin embargo, el salpicando sin cesar ruido desde el patio y vestidor contiguo de servicio - junto con quejas relativamente pequeñas incluyendo las duchas no correctamente escurrir y cuestionadas políticas de facturación - mantenernos de regresar al o recomendar.</t>
  </si>
  <si>
    <t>Tubimos que pedir cambio de habitacion ya que el clima no servia y tenia cucarachas, en recepción pedimos toallas adicionales y 2 horas despues nos las dieron, en el restaurante les hace falta mas gourmet en los buffetes</t>
  </si>
  <si>
    <t xml:space="preserve">Fui de viaje de fin de carrera, la verdad es que se pueden pasar un par de días pero...si puedes permitírtelo paga un poco más y ve a otro. La piscina está en el patio interior del hotel, no le da el sol. </t>
  </si>
  <si>
    <t>Tenía muchas expectativas con respecto a la comida, aunque no está mal,  no hay tanta variedad.  Lo que lamento es el servicio,  el personal está dispuesto a atender, pero no se siguen las normas mínimas de un buen servicio al cliente, a la mesa y etiqueta que se espera en un hotel que se vende como de categoría.   No están pendientes del servicio, si uno está bien o no, toca pararse para conseguir cubiertos o bebidas adicionales,   La comida es muy mal servida, cada vez que uno pide el mismo plato la presentación y el sabor son diferentes  No hay estandarización en la preparación de las bebidas y alimentos, dependiendo del sitio del hotel el cóctel era mas o menos aguado, margaritas servidos en vasos de coctel o martinis en copas de margaritas.     El personal no va mas allá y…</t>
  </si>
  <si>
    <t>Mejores lugares de mojitos hay en La Habana, deliciosos por 3 CUC y aquí cuestan 5 CUC y ya solo se han valido de su fama, obviamente hay que ir y conocerlo, entrar y probar por uno mismo y verán que no les miento!</t>
  </si>
  <si>
    <t xml:space="preserve">Yo viajaba con mi familia 20 personas, i esposo y mis dos bebes, nos tocó movilizarnos a tres alcobas diferentes en cuatro días, luego esperar 2 horas e ir a verificar 5 habitaciones con personal del hotel para validar que si funcionaba el aire acondicionado, que perdedora de tiempo y falta de respeto.  Adicionalmente pedir un favor como esterilizar tetero será terrible! Un hotel debe tener presente qué hay bebes y tener incluido esto en el servicio que prestan. </t>
  </si>
  <si>
    <t>El fin de semana tuve el gusto  de visitar puebla y opte por hospedarme en este holiday inn...fue un poco decepcionante  ya que le hace falta bastante mantenimiento  a las habitaciones...el agua del lavabo no sale con buena presión, las llaves de la tina pense q se iban a caer estan todas "flojas", al baño  en general le falta mantenimiento. Solo un dia tuve la oportunidad  de desayunar  en su restaurante....y fueron los 2 platos de fruta, la jarra de cafe y el vaso de jugo mas caros que he pagado 420 pesos, me lo cobraron como desayuno buffet, no quise  hacer ningun comentario  ya que es falta de atencion de los meseros que nos atendieron  que no se percataron que solo comimos como un tipo desayuno  continental. Las 2 noches que me quede pedi room service, la primera noche me_x0085_</t>
  </si>
  <si>
    <t>mal serviciio de room service. A pesar del mal tiempo de respuesta dl room service la orden llego mal, tuvimos que volver a pedir, despues llego bien pero fue demasiado alto el costo de la cuenta en la cual cobreron 2 mini wafles de 6 cms de diametro a $200  hablamos para comentar que se trataba de un error ya que otros alimentos estaban a precios razonables y nos comunicaron que ese era el precio sin dar  mas explicacones.</t>
  </si>
  <si>
    <t>Me llevo muy mala impresión del hotel: las habitaciones olían a humedad y nuestra habitación, no servía el aire acondicionad y con alfombra, ¡se duplicaba el calor! Muy bonito baño pero falta remodelación en las pinturas. A mis amigas les salió una cucaracha en en el baño enorme, así que llamaron para que la fueran a quitar.  A las 8 a.m. Empiezan un ruido espantoso de martillazos y voces de hombres que se escucha que están en tu habitación. Un hotel muy oscuro, hace falta más iluminación y aire acondicionado en todo el lobby.  La comida muy mala, los jugos, ni hablar, sabían asqueroso!  El personal siempre atendía muy bien, pero la calidad del hotel opaca a estos tratos.   Nunca tuvimos agua caliente y un día se nos fue la luz. Había 4 lámparas en la habitación, de las cuales 2…</t>
  </si>
  <si>
    <t>No vale 5 estrellas.  Tenía una habitación muy pequeñas en el edificio antiguo del lobby.  El wifi funciono muy mal en la habitación, tenía que salir para tener una conexión razonable. El servicio es muy bueno pero el hotel necesita una renovación completa. Cuendo llegas en un hotel con la expectativa de un 5* eres muy decepcionado. Mejor gastar mas e ir a un 5* de verdad o saber cuando entras que te vas a un 3/4*.</t>
  </si>
  <si>
    <t>de las pocas cosas que para mi no valieron la pena , fue este fuerte , desde donde esta el faro y donde tita un cañonazo apenas pasadas las 9, no vale mucho la pena, la espera es demasiada para algo apenas simbólico</t>
  </si>
  <si>
    <t>El castillo en sí me pareció super interesante, pero pagué CARO por un guía que fue NEFASTO. No daba datos interesantes, no terminaba las oraciones, hablaba demasiado lento, parecía loco y realmente un chiste que nos diera esa explicación.</t>
  </si>
  <si>
    <t>Quizás iba con muchas expectativas, pero ha sido una de mis mayores desilusiones de Cuba. 
He probado mojitos mejores en muchos otros locales, el ambiente es demasiado "tirado".
Sólo vale la pena ir por la fama que tiene, pero nada más</t>
  </si>
  <si>
    <t>Todavía estoy seguro de que es lo que el gran problema era sobre este lugar y para el registro que teníamos un guía increíble! Un gran lugar para tomar el mismo el resto de fotos toma. No hay nada que hacer además caminar mucho gigante de aparcamiento. Estoy seguro que me falta algo!</t>
  </si>
  <si>
    <t>Para die-hard Hemingway ventiladores, una visita a La Bodeguita del Medio es obligado en la Habana Vieja. Me pregunto qué es lo que creo que hasta hoy en día.
Lo que importa los sobra para todos los visitantes vienen de turistas mutuamente dentro del pequeño...bar mientras que otros hordas de gente la entrada fuera, esperando turno? Estaría decepcionado para observar el barman muddling otro vaso de hojas de menta como él hace lo posible por las filas de vasos alineados en la encimera? Dudo que estaría impresionado pero podía ver que uno de sus tabernas favoritas se ha convertido en un cliché de estar.
Mi mojito gratuito era finas en sabor, y casi no vale la pena la espera. De lo contrario la Bodeguita tiene un pintoresco encanto, especialmente con la galería de objetos y graffiti en la pared trasera. Una pátina de suciedad en el mostrador se siente como si se hubieran lo suficiente para haber sido dejado por Ernest él mismo. El restaurante parecía popular a juzgar por el número de clientes, pero no puedo responder por la comida, el lugar no parece sanitarias suficiente para querer comer allí.
Si estás decidido a ir de todas maneras, te sugiero que te estará esperando hasta tarde o temprano en la noche, mucho tiempo después de que los autobuses de turistas han dejado. ©ramos agradecido y llevar a mano.Más</t>
  </si>
  <si>
    <t>Decepcion total de este Melia ya que deja mucho que desear en mantenimiento y limpieza, el peor Melia de los que he estado y encima un cinco estrellas, al que le sobran tres. Pura fachada. El personal es agradable y atento, el bufet esta bien,poco mas que añadir, para mi una decepcion absoluta.</t>
  </si>
  <si>
    <t>El guia es bueno y tiene conocimiento, las momias que están mostrando son de personas con nombre y apellido de las cuales su familia dejó de pagar el que sus cuerpos siguieran en la cripta del panteón, me parece que no es justo para los fallecidos, hay una momia de un feto y su madre que me pareció la mas triste de todas, siempre había tenido curiosidad de ir pero no me gustó. El lugar es pequeño y no se puede entrar con carreolas.</t>
  </si>
  <si>
    <t>Resumiendo, no es para tirar cohetes, como restaurante es caro, escuchamos que lso locales lo llaman la bodeguita del miedo, por lo alto de los precios. El famoso mojito no se diferencia en NADA de cualquier otro mojito comprado por menos de los 5 CUC...Más</t>
  </si>
  <si>
    <t>las amenidades del cuarto no buena, cuartos descuidados, me da la impresión que no tienen suficiente personal. no facilitaron mis necesiades de extender la reserva en el momento del check in, el restaurante no tiene buena cocina...............................................................................</t>
  </si>
  <si>
    <t>Nos alojamos en el Marival residencias, que te da acceso ilimitado al Grand Marival cercano. Las residencias fueron encantador, tranquilo y cómodo. La comida estaba bien y el personal servicial, aunque el servicio podría ser a veces lento. Nuestra habitación era muy agradable. La piscina estaba bien equipada con una zona separada para niños. No hay acceso a la playa fue una decepción. También había un montón de cargos extra que no nos esperábamos, incluyendo conexión wi-fi.
El Grand Marival era como estar en un parque temático, ruidoso, lleno, comida de calidad de cafetería y terribles cócteles. Gracias a Dios que no nos alojábamos allí!
Sin duda no asistir a la presentación de ventas! Nunca he estado en uno de estos antes y ahora me arrepiento mi ingenuidad. Dijo que el personal de ventas que tendríamos unos 90 minutos tour y sesión de información pero terminó siendo 3 horas. Fueron increíblemente agresivos. querían que les casi $40.000 y a 15 años de compromiso pero no me dio tiempo a hacer nuestra propia investigación, ni tampoco responder a nuestras preguntas directamente. Una vez que se volvieron hostiles nos dijo que no estaba interesado. Uno de ellos, ni siquiera intentaron que mi marido a salir. Tuvimos nuestros hijos con nosotros y nos sentimos muy amenazado. Para el resto del día, estábamos preocupados de que tenían nuestros nombres y el número de la habitación y pueda realizar nosotros, especialmente después de leer de la experiencia de otras personas en línea.
No volvería a el Marival; hay muchas de sus competidores que ofrecen la misma calidad sin la hostilidad.</t>
  </si>
  <si>
    <t>Precios absurdos y excesivamente caro para lo que es demasiado simple y nada novedoso no volveria, pedi los tacos de atun y estaban muy empalagosos</t>
  </si>
  <si>
    <t>Este hotel en la Habana goza de una excepcional ubicación cerca del Capitolio y el Teatro de la Ópera, pero requiere de una renovación casi que inmediata, llegamos un grupo muy temprano en la mañana ya que nuestro vuelo se atraso varias horas y la primera habitación que me asignaron no le servía ni el aire ni la televisión, la segunda tampoco tenía aire y al igual que la primera la humedad y el deterioro de las paredes era impresionante al final después de dos horas me ubicaron en una ya mejor que las otras aunque igual menos deteriorada y tenía aire y televisión pero tuve que esperar hasta la tarde par poder conseguir un control, las camareras se esforzaron par ayudarme con esto. Luego cuando me levante comencé a bañarme y en la mitad del baño se fue el agua de la ducha tocando…</t>
  </si>
  <si>
    <t>El parqueadero sin señalización de entrada e incómodo para parquear y piscina muy chica.  Los botones ausentes al menos que sean políticas del hotel. Del resto se puede considerar bien........ El resto</t>
  </si>
  <si>
    <t>La atención del personal es amable.  
Mucho personal que hasta se revuelven en lo que pides y tardan en traerte las cosas 
Tostadas corriozas 
Salsa fría 
Pedimos cabrerias y estaban muy cocidas 
El vino tinto lo mandamos enfriar y llego igual al tiempo (en Mty...Más</t>
  </si>
  <si>
    <t>Es un hotel precioso, pero tengo que advertir a aquellos que se quedan aquí para ser consciente del personal. Cuando mi lavandería entregados había pagado 30 CUC al hombre que lo trajeron a la habitación, así como le dieron una pequeña propina. imagen mi sorpresa cuando me fui a la salida y me pareció que me estaban cobrando nuevamente para la lavandería. El miembro del personal en cuestión negó haber pagado el 30 CUC y nos dijo que no sólo había estado una propina 1 CUC.  tomé este asunto con el gerente de relaciones públicas del hotel que me aseguraron que el problema se estaba investigando y que la próxima vez registramos (como me marchaba del hotel ese día pero volvería para una noche más tarde esa semana) me volvería a ser informado de los resultados de sus investigaciones.…</t>
  </si>
  <si>
    <t>Me alojé 2 noches! Es impresionante el olor a humedad que hay en las habitaciones y pasillos del hotel e incluso hemos encontrado una cucaracha enorme!!! Un asco! El aire de mi habitación no funcionaba! La gente de la recepción muy mala onda! Los maleteros son un amor! El lobby es hermoso!  El lugar para comer que queda dentro del hotel que tiene salida a la calle es muy malo! Caro y feo! Me pareció un hotel extremadamente caro para lo que es! No lo vale para nada!</t>
  </si>
  <si>
    <t>La marea no sube casi para poder bañarse tienes que caminar mucho hacia adentro, se ve sucia la playa y descuidada nos llevo un taxista y nos sentimos tumbados porque solo llegamos y a decir verdad no nos quedamos si no que nos regresamos de inmediato al hotel muy feas las playas del pacifico recomendable no visitarlas</t>
  </si>
  <si>
    <t>Pareciera que le ha sucedido lo que a muchos negocios prósperos: se duermen en sus laureles y dejan de evolucionar. El servicio ha decaído notablemente. Los platillos no ofrecen nada novedoso y para colmo de males, el cuidado de las personas en el area de...Más</t>
  </si>
  <si>
    <t xml:space="preserve">Por lo tanto limpieza muy deficiente, en general no me gusto la atención, había tenido la oportunidad en otra ocasión con Fiesta Americana, nada que ver con esta mala atención , difícilmente volvería va este hotel </t>
  </si>
  <si>
    <t>Es un lugar sobrexplotado, con poco espacio y que vive de la fama. Parece que no hayas estado en la Habana vieja si no has visitado la Bodeguita del Medio, pero no es un lugar cómodo.</t>
  </si>
  <si>
    <t>Muy mala experiencia con una habitación vieja, sin contactos eléctricos y con aire acondicionado ruidoso. El servicio en bar muy deficiente y el servicio en recepción muy lento. Recomiendo buscar otra opción.</t>
  </si>
  <si>
    <t>Nos decepcionó profundamente. Habíamos tenido experiencias maravillosas en La Bodeguita en tanto San José, Costa Rica y en Monterrey, México. Pero aquí, el servicio estaba bien, la ropa vieja era sin sabor, y los mojitos estaban normalito. Pasar su tiempo y dinero en otro lugar!</t>
  </si>
  <si>
    <t>Nunca había ido a las momias, por eso me pareció pertinente ir ya qué ya estábamos allá en Guanajuato.
Tiene un costo de $100 y el estacionamiento $15 sin fracción, sinceramente se me hizo un poco caro para lo que es.
Es un museo que se recorre aproximadamente en 15 minutos, y simplemente tiene todas la momias expuestas en un vitral y ya.
En lo personal para conocer, está bien aunque caro. Pero para regresar en cada visita no lo recomiendo.</t>
  </si>
  <si>
    <t>mala atencion para no decir pesima, los garzones apenas te miran, el aire acondicionado se hecho a perder no buscaron ninguna solucion , los precios son excesivamente caros, los niños deben convivir con el humo de cigarro, pero bueno nota del 1 al 7 un 2.5 , 5 estrellas no es por favor digan la verdad</t>
  </si>
  <si>
    <t>Quiza tuve muy mala suerte, pero fui la semana pasada a cenar a este restaurante y el servicio es PESIMO, solo habia una chica atendiendo las mesas, se tardaron muchisimo en entregar las bebidas (que eran embotelladas) la comida demoro una eternidad y ademas llego...Más</t>
  </si>
  <si>
    <t>quise trebajar en la habitacion 743, imposible.martillazos todo el tiempo. solicite que limpiaran la habitacion no lo hicieron. regrese a descansar a las 5 de la tarde no estaba hecha la limpieza de la habitacion. al dia siguiente me levante tarde y me despertaron temprano a hacer la limpieza. ¿no hay horarios de limpieza que se cumplan? me enviaron la factura con datos de RFC erroneos, llame tres veces para que me enviaran la nueva factura.</t>
  </si>
  <si>
    <t>Una decepción enorme. Llegamos a las 10 de la mañana y ya no había estacionamiento con lo cual tuvimos que parquear al borde de la ruta, pagando 60 pesos, a más de un kilómetro de la entrada. Ni bien entramos al sitio, puestos de venta de artesanías de ambos lados del pasillo. Creímos que era solo en ese sector que se encontraban las tiendas pero no. Están por todos lados, a ambos lados de los senderos, alrededor de las estructuras, hasta en los lugares más remotos y los vendedores no dejan de acosar a los visitantes. Lo peor es que todos venden lo mismo y hasta productos made in china y pirámides egipcias. Hubiéramos estado felices de poder admirar esas maravillas del mundo maya escuchando los ruidos de la selva, observando la vegetación, dejando volar la imaginación. En vez de eso, estuvimos obligados a mirar cientos de puestos y a escuchar todo el tiempo : one dólar, one dólar y hasta un silbido de jaguar artificial que hacen para atraer a la gente. Colgadas de árbol a árbol, sogas de las que colgaban manteles y mantas con la efigie de Frida Kahlo (que estaría espantada de saber que usan su imagen para eso) a lo largo de los senderos atestados. Sin hablar de la basura, de las cajas de plástico y envoltorios por doquier.  Fue una pesadilla. Una vergüenza que Mexico permita semejante cosa en un sitio calificado como patrimonio de la humanidad. Gracias a Dios tuve la oportunidad de visitarlo hace 30 años cuando nada de este mamarracho existía y fue una experiencia maravillosa. Pero esta vez lo que sentí fue una falta de respeto  hacia quien recorre horas de ruta, paga un hotel y una entrada para encontrarse en un vulgar tianguis.</t>
  </si>
  <si>
    <t>No hay razón para ir a este lugar. La leyenda sobre Hemingway es probable que falsas, la comida mediocre y cara de La Habana, y las bebidas sin alcohol.
¿Cómo puedo sentir? Me paseo por este lugar sin siquiera vislumbrar en.</t>
  </si>
  <si>
    <t>Nuestra experiencia no fue buena, nos guiamos por las fotos de la pagina que muestra mucha historia, y tal cual el hotel se quedo en la historia, las habitaciones son oscuras, a nosotros nos toco una con vista al patio interno, una mugre, y el ruido! para bañarte se inunda, se nos tapo el baño, pobre el desayuno, claro esta en pleno centro... un detalle que lo salva es el restaurant de la terraza que tiene comida y precios acordes, con musica y muy buena vista.</t>
  </si>
  <si>
    <t>Es un hotel muyyyy viejo, los ascensores en pésimo estado, pregunte al hacer el check in si habia disponible alguna habitacion con bañera de hidromasaje asi tuviera que pagar más y no lo ofrecen, la ubicación es buena ya que cruzas la carretera y estas en la playa sin embargo no volveria a este hotel no es lo que muestran en las fotos.</t>
  </si>
  <si>
    <t>Las instalaciones están impecables, el problema que tuve fue la atención, Fui a un evento para el cual había código de reservación, no se me respeto el código, sin embargo decidi hospedarme ahí al igual que varios amigos que asistieron al mismo evento, el personal del hotel no tenia ni idea del transporte dicho evento y al preguntarles se limitaban a decirnos que no sabían o no tenían idea,  la tarifa que yo pague fue más cara y sin embargo en mi confirmación no tenia desayunos, siendo que al momento de reservar estos estaban incluidos al igual que el 20 por ciento de descuento que tampoco se me realizo. Me di cuenta hasta el momento en que me cobraron los desayunos, no me molesto pagarlos, me imagine que era un error del sistema y hasta ahí era comprensible, lo que no me…</t>
  </si>
  <si>
    <t>En realidad no llegamos a comer en este restaurante, porque nos dijeron que era demasiado tarde. Llegamos a las 10:00 del viernes y fueron rechazados, a pesar de muchas mesas libres y sin reserva, como el camarero nos dijo que en ese momento de la...noche que sólo atienden a las personas que han reservado. Él sugirió que si queríamos comer en el futuro, deberíamos hacer una reserva, y nos enviaron a un hombre tratar con reservas. Él no podía ni siquiera se molestó en buscar de su contabilidad en nosotros, actuaron como si nos estuvieran idiotas para pensar que puede haber una mesa libre para las siguientes noches, y nos dijo que la primera disponibilidad era 4 noches más tarde. Este escrito no parece un gran problema, pero es difícil retratar la hostilidad y arrogancia que hemos experimentado. Para ser honesto, incluso si hubiéramos estado en La Habana 4 noches después, no han querido ir allí. Nos fuimos, sensación que muchas maravillosas críticas pueden haber ido a sus jefes.Más</t>
  </si>
  <si>
    <t>Bueno el malecón está muy lindo en general pero muy mal cuidado la gente no se cuida por nada está sucio y no se cuida bien, me encanto el lugar y sus alrededores pero necesita atención y reparaciones y algunas actividades para su desarrollo, en general digamos que está hermoso</t>
  </si>
  <si>
    <t>A pesar de ser todo un must en 
La Habana, la calidad de sus ojitos ha ido decayendo a la par que se disparan sus precios. Una pena!</t>
  </si>
  <si>
    <t>Odio las dunas complejos, pero en este caso me pregunto seriamente donde todas estas buenas críticas. Esta fue la primera vez que íbamos a mi novio y yo y las fotografías de Samba parecía decente.
En general, el complejo es muy pequeña. No tengo problemas al estar en un pequeño complejo, pero no me gustó el ambiente. Sí, estábamos en México pero la mayoría de los clientes eran locales. Todo estaba en español. Nunca pude entender el entretenimiento.
El servicio era increíble, si una propina te trataban bien. Sin embargo, algunos de ellos tenía un tiempo diferente entender el inglés. Tuvimos problemas con nuestra habitación. Asegúrate de que tenga en cuenta qué tipo de habitación te reservamos porque sólo empujar ningún donde una vez que estás allí.
En nuestro último día que se retiraran nuestras pulseras. Teníamos un vuelo de última hora y que de ninguna manera intentamos complacernos. No nos dejaron comer o beber una vez hicimos el check out al mediodía.
La comida era terrible. poca variedad. Lo mejor el desayuno.
Quien es escribir todos los comentarios positivos de este lugar son claramente expuesto. De ninguna manera es una joya.
Dicho esto, yo nunca volvería.</t>
  </si>
  <si>
    <t>Casi todo lo que podría ser malo de un bonito hotel durante mi visita. El hotel se acabó de tarjetas de lo necesario para su conexión a Internet. El buffet de desayuno comida era insípida, pero para saber que si tienes que han conseguido allí temprano, ya que se han dirigido hacia fuera de las placas al final de los 4 ascensores, sólo 1 trabajado, con constante para conseguir a su habitación. La piscina no estaba limpia. El aire acondicionado estaba fuera. Habitación teníamos toallas. Podría seguir. No esperes un cubana hotel de 4 estrellas que lo que piensa de como de 4 estrellas después de todo, éste es el gobierno corriendo por el lugar. Mirar en Cuba y ver lo que funciona para la mayoría de la gente.</t>
  </si>
  <si>
    <t>Al llegar nos quedamos impresionados por la entrada y salón después de que era cuesta abajo todo el camino, la habitación era viejo y anticuado y no teníamos agua. El desayuno era horrible, nunca comimos o bebimos una cosa! ! ! Nos debido a volver aquí después de nuestro tour de la isla, pero pagamos más dinero para actualizar a un hotel mejor.</t>
  </si>
  <si>
    <t xml:space="preserve">En este hotel no tienen ni idea de servicio al cliente, es algo común entre la mayoría de los empleados, atienden de mala gana, celadores, meseros, porteros. Como si le estuvieran haciendo un favor a uno, o como si uno estuviera colado en el hotel, siempre con la pregunta de "están hospedados en el hotel? En qué habitación están" aiemore qje me quedo en este hotel me voy con la misma sensación y creo que no es casualidad. Nada que ver con el Hilton donde la amabilidad de los empleados desde que uno llega hasta que se va lo hacen sentir como en casa, siempre con una sonrisa. Atentos a lo que uno necesita, en cambio en las Américas lo hacen sentir a uno como un arrimado. Así tenga mejores instalaciones las Américas me quedo con el Hilton mil veces. </t>
  </si>
  <si>
    <t>Nos alojamos allí por 4 noches este agosto. No hay aire acondicionado en el vestíbulo ni en el restaurante muy bonito, así que estaba vacía. El desayuno se sirve en la planta -1. La habitación era terrible. En el techo era de barro por todos lados, lo puedes ver y puedes oler... El aire acondicionado estaba muy fuerte, pero se podía oler todo lo que humedad.. Sin embargo, el baño era grande, pero sin agua caliente. Sí, correcto, no hay agua caliente! Dijeron algo sobre un tubo roto o algo... 4 días!!! La habitación cuesta 166/noche, terrible cara. Aléjate...</t>
  </si>
  <si>
    <t>El hotel, así como el restaurante es demasiado sobrevalorado.</t>
  </si>
  <si>
    <t>Este museo muestra artefactos pre-oro con la especulación sobre su columbiam propósito en las culturas. Es barato.</t>
  </si>
  <si>
    <t>El hotel está hecho polvo, es un hotel venido a MENOS, parece sacado de la época esplendorosa de la URSS, pero ahi se quedó.  De los 4 ascensores sólo funcionaba uno, cuando llovía (cada día) entraba agua por todas partes. La habitación era de lo "mejorcito", pues el aire acondicionado funcionaba correctamente, las vistas al mar (piso 22) eran muy bonitas y la televisión era por cable (una estrella por cada cosa creo yo :) ) . El buffet desayuno era bastante desastroso .... PERO PERO por lo que valía ..., si se encuentra un hotel de precio parecido que no sea éste hay que probarlo, sin duda,  pero tampoco pagaría 40€ o 50€ más la noche para algo mejor.  Este hotel sería 1 o 2 estrellas a lo sumo en España.  Por cierto, los mismo cubanos dicen que los mejores hoteles de Cuba son…</t>
  </si>
  <si>
    <t>Tienen dos plantas. La de abajo es basica y la de arriba gourmet.
Me enviaron a la de abajo ( creo que por mi atuendo, pantalon corto y camiseta).
   Al pedir langosta y una botella de vino, el camarero cae en la cuenta de su...Más</t>
  </si>
  <si>
    <t xml:space="preserve">Es muy bonito  y tiene mucha Historia,Falta  mantenimiento en el faro y en algunas otras áreas que están muy deterioradas, pero como es cuba siempre intentan robarle el dinero a los turistas haciéndoles pagar más por la entrada(8 o 10 CUC) ya sea aquí o en cualquier otro Museo del pais, cosa que el propio cubano no paga estos precios sino que paga mucho pero mucho menos.No llegando a comprender que con la recaudación diaria en concepto de entradas a turistas no hay el mantenimiento necesario en las areas. </t>
  </si>
  <si>
    <t>Había leido que era impresionante por sus esculturas pero no tiene nada especial que no tengan nuestros cementerios,bueno la iglesia que hay dentro.</t>
  </si>
  <si>
    <t>Es una lastima ver que esta ciudad con maravillas de la arquitectura y de historia es un total desastre al caminarla, gente que te quiere vender obligado sus artículos y ademas al desear tomar fotos en los lugares históricos la mayoría tienen un olor desagradable ya que son los baños públicos de los habitantes de la ciudad</t>
  </si>
  <si>
    <t>AARRGGHH! Los millones de vendedores en el parque arruinó la experiencia. Ir a Uxmal, que es una experiencia mucho mejor.</t>
  </si>
  <si>
    <t>Todo el mundo le encanta cabrito. Lo más probable es que si estás en Monterrey has oído hablar de este lugar. Después de años de oír que me encontré en Monterrey una vez más. Llegué con dos colegas míos. La comida era mediocre. Probamos tres...diferentes partes del cabrito que había tirado en un plato de carne. Estáis de broma? No que en su casa cuando usted no quiere hacer un desastre. No en un restaurante.
De nuevo, la carne estaba seca y que podíamos hacer colas de jefes de lo qué. Decepcionante. El servicio era horrible. Nos hizo contacto visual con el servidor varias veces y se acercó a nosotros tres veces durante el curso - 1 para bebidas y orden inicial, 2 cuando la comida llegó, 3 cuando recibimos el cheque. No cualquiera venir a ver cómo estaba todo.
No voy a volver.Más</t>
  </si>
  <si>
    <t>Excepto por las vistas desde la cima de este sitio no vale la pena visitarlo. Este sitio es muy comercializado y no hay mucho que ver. El museo no es muy interesante o informativo, no hay nada realmente único sobre la pirámide, excepto por algunos túneles que fueron excavadas por los arqueólogos. La iglesia es bonita, pero hay iglesias más interesantes para visitar en otro lugar. Te sugiero que te saltes este sitio e ir a la ciudad de Tlaxcala donde encontrará el sitio arqueológico de Cacaxtla. Este sitio tiene murales antiguos de condición y el cercano lugar de Xochitecatl tiene un museo muy pequeño y bonito, con algunas figuras de arcilla única que no podría ver en otro lugar. Además no hay una impresionante cantidad de turistas y vendedores.</t>
  </si>
  <si>
    <t>Estuve hace 20 años en Cuba en este hotel y había sido una de las mejores experiencias, estuve hace una semana y realmente me encontré con un pésimo servicio, la comida malísima y el máximo descuido de su personal del lobby. No es muy aseado y las habitaciones no son muy cómodas. Todo ello, pagando precio de hotel 5 estrellas.</t>
  </si>
  <si>
    <t>Cada vez que llego a este hotel me decepciona más, desgraciadamente por su ubicación es el hotel más cercano a mi área, pero cada que reservas no existen registros para ofrecerte una mejor tarifa o habitación al mejor costo, tampoco veo amabilidad del personal en recepción, son fríos y cortados, parecen que te hacen el gran favor. Lastima por que pertenecen a una cadena seria y que tiene como valor la mejora continua y atención a sus clientes como lo es Marriot.</t>
  </si>
  <si>
    <t>Hola! Buenas tardes:
Lugar sobre valorado, cero calidad de servicio al cliente, tanto de las edecanes, como de los meseros, haciendo diferencia entre comensales todo el tiempo.
De entrada, te hacen esperar, con el lugar vacío, nos asignaron mesa pasillo, solicite interior, confirmó que no...Más</t>
  </si>
  <si>
    <t>Dentro de las limitaciones de la Habana que son comprensibles (lo de los ascensores, la antigüedad, pequeñas averías....) este hotel tiene carencias que se salen de lo comprensible. Lo que no puede ser comprensible es la suciedad, los muebles pueden ser antiguos pero nunca deben estar podridos como fue en mi caso, obviamente generan la proliferación de insectos y bichos varios....... que fue bastante desagradable. dejaremos a parte los agujeros de quemaduras de cigarrillo en las colchas y las manchas de las sabanas....... Muy buena piscina (dentro de los limites de La Habana) pero que no haya nunca toallero, ni toallas es de vergüenza. Como consejo, y esto es ajeno al hotel, si os aborda un "guía" llamado Alex, alto y corpulento, aunque os enseñe una moneda de 500 pts no os…</t>
  </si>
  <si>
    <t>Nunca me quejo del precio de un lugar mientras la relación calidad de los alimentos y servicio sea buena, pero aquí ni una ni la otra, fuimos ya que a una de mis amigas le encanta (no entiendo el por que). Pedimos de entrada el...Más</t>
  </si>
  <si>
    <t>A pesar de la espectacular arquitectura, encontré este confuso museo. Se supone que el honor y su civilización avanzada mayas. Sin embargo, la primera preocupación de los museo de evento de extinción del impacto chicxulub. Sí, esta es una interesante historia, pero antes los mayas por algunos años 66 millones. Una de las pocas referencias de impacto son sin duda en orden, pero este era un poco demasiado. Las habitaciones incluyen un vídeo (chicxulub), fósiles interesantes (algunos falsos), grabados antiguos sobre armagedón, entomológicos y una muestra de escarabajos. Aún así, parecía bastante agradable, aunque un poco incoherente.Moviéndose por a las habitaciones maya, el primero tenía una muestra de artefactos mayas de piedra de animales. Por encima de las esculturas de piedra fueron animales de peluche representando el mismo animales. Estaba muy bien presentado, pero extraño, y me pregunto si la audiencia del museo era en edad preescolar. Continuando a través del museo, había muchos más artefactos mayas, algunas de ellas excepcionales. Sorprendente, porque este es un museo, no muchos fueron identificados como de procedencia y cerca de la fecha. También había un video contemporáneo huipiles, explicando (entre otras cosas) que cuando la gente indígena y española, su progenie fueron apareados llamados mestizos (de verdad!) Había de moda pero bien ejecutada bordadoras mayas haciendo cosas mostrando moderno como juntar un helado handcart, blancas a la conquista, referencias y mucho más.Si ya conocen la historia maya, este museo se espera poco. Un examen más de cerca el brillo de los Mayas habría sido muy bienvenido, así como algunos artefactos tan espectaculares como el edificio. Entonces, ¿por qué no traer todo el camino hacia el mundo moderno, con la notable vivienda exhibe esfuerzos creativos y científicos de descendientes mayas de hoy. Ese sería un museo que merece la pena ver.</t>
  </si>
  <si>
    <t>El check in realmente fue rápido teniendo en cuenta la oleada de canadienses que habían arribado el día que llegue a este hotel. Los ascensores son pocos en relación a la cantidad de huéspedes. las habitaciones son cómodas y bastante modernas dentro de todo. Las instalaciones son "buenas". Aunque caminar x los pasillos del hotel hasta llegar a las habitaciones se torna deprimente, mas si se tiene en cuenta que uno esta en el Caribe. Desde muebles rotos hasta paredes despintadas. Cuando quisimos cenar en el hotel y abonar con tarjeta de crédito casualmente no la mesera cambio la cara y nos respondió q no sabia si funcionaba el posnet así que le dimos su propina por adelantado y en ese momento se desbloqueo. Lo mas terrible fue que sufrimos el hurto de objetos personales.…</t>
  </si>
  <si>
    <t>El hotel es antiguo, pero tenía algunas actualizaciones remodelada a las habitaciones. La zona de la piscina es agradable. La limpieza de las habitaciones deja mucho que desear. Las camas estaban limpias pero los suelos no tanto. Luego de que nos vayamos a mover una toalla que estaba situado estáticamente en la esquina de la bañera de hidromasaje que estaba en la habitación. Parecía que alguien había caído y rajado la cabeza abierta en la esquina. Me dijeron que la recepción y no sé por qué no estaba limpia.</t>
  </si>
  <si>
    <t>Estábamos con un grupo pequeño tour, así que no fue nuestra elección para alojarse en este gran hotel turístico en el distrito diplomático. Aparte de las comodidades, no hay mucho que caminar a los alrededores del hotel, a 20 minutos en coche del distrito histórico. Las habitaciones y los muebles estaban deterioradas y la caja fuerte en la habitación no estaba operativo (en cualquiera de las habitaciones que tratamos, o para nadie en nuestro grupo.) El desayuno es un buffet abundante. El bar del vestíbulo y terraza con vistas a las enormes piscinas fue sin duda lo más destacado del hotel y bien atendido por los huéspedes cada noche. La mayoría de las noches había una actuación en vivo de algún tipo.</t>
  </si>
  <si>
    <t>Mi amigo y yo compramos una oferta social viva para este hotel sin darse cuenta fue un tiempo compartido pero sea lo que sea, la primera vez para todo. Reservamos nuestras fechas y empezábamos a entusiasmado. Cuando llamamos a reservar nuestro transporte la semana anterior (por solicitud) no podían encontrar nuestra reserva. Tuve que hacer 4 llamadas antes frenético cosas se resolvió. No es un gran comienzo para un relajante vacaciones.
Luego tomaron casi la mitad del día en nuestro oído hablar por varias cosas y finalmente cuando nos registramos. Nos asignaron una anfitriona, Lauren que nos dijo que estaría alrededor para cualquier cosa que pueda necesitar durante nuestra estancia. Excepto que resultó que cuando necesitábamos que ella ningún lugar. Ella sólo funcionaba 2 de los 5 días que estuvimos allí.
Después de sentarnos a través de una presentación cuatro horas cuando nos dijeron que sería una hora máxima nos prometieron 2 masajes para nuestro tiempo. Cuando intentamos reservar nuestros masajes nadie podía encontrar en su sistema. Nos pasamos unas cuantas horas tratando de conseguir ese problema se limpió y finalmente me rendí porque ya habíamos desaprovechado muchas horas en el desorden Vidanta burocrática durante unas cortas vacaciones.
Por último, me gustaría simplemente decir que como dos chicas de treinta años es la demografía no eran necesariamente óptima. La mayoría de las personas que vienen aquí son mucho más sabios.</t>
  </si>
  <si>
    <t>El cañón es impresionante no es muy grande pero tiene su encanto , lo visitamos en familia , y esta bien para conocer el área pero lamentablemente es solo eso , no existe nada mas no hay infraestructura de nada , algunos vendedores callejeros el acceso es complicado este la cuidad , la verdad no lo recomiendo como visita familiar . y no es recomendable ir en la noche ya que no se ve suficiente seguridad , no lo recomiendo , solo por los que les gusta la naturaleza y solo un rato está bien lo demás no .</t>
  </si>
  <si>
    <t>La guarida está en un edificio que se está resquebrajando es hermosa si restaurado a su gloria anterior. La comida era buena, pero los precios mucho más altos que pagamos en otro lado - "Esta no es un café" o Habana 61 o los Nardos....No podíamos entrar a la azotea en el almuerzo, incluso tener un vistazo. El servidor no estaba atento, y fue bastante decepcionante en general.Más</t>
  </si>
  <si>
    <t>No creo que las 5-estrellas de este restaurante. se merece sólo 2 estrellas. bonito patio interior. el servicio atento ... al principio. Buena baba ganoush. Pero entonces ... un risotto con arroz mexicano ordinaria. Realmente un truco barato teniendo en cuenta que el chef vivieron y cocinado en Italia. que pena por él. arroz de arroz Arborio es el único para risotto. que pena por él por ser tan barato. Pero lo peor. mucho peor. Los espaguetis carbonarra era horrible. sabía como pasta de supermercado con un poco de tocino y huevos coagulada. Nuevamente, esto era de un chef que vivieron y cocinado en Italia. debería darles vergüenza. Ah ... y el servicio? Después de unos minutos el chef y el camarero se sentó con algunos clientes (sólo había otros 4 en el restaurante) y nos ignoró completamente. Esta cena fue una pérdida total de dinero y tiempo. No te molestes, no importa lo que te dicen en los otros comentarios.</t>
  </si>
  <si>
    <t>El sitio recibe una estrella extra porque la habitación estaba limpia, la ubicación bastante, y la propiedad bastante bien conservado. Estas son las cosas básicas que usted espera cuando se aloja en el pequeño strip resort de Nuevo Vallarta.
Aquí está una vista general de mi experiencia:
el aeropuerto: Al llegar al aeropuerto hay varias habitaciones que son obligados a caminar por el camino de salida. En estas habitaciones, representantes de la parada complejo, y decir que se encargará de transporte del hotel, lo que lo hacen. Te dicen que te dará traslado al hotel y otros servicios gratis si acepta asistir a una presentación. Que nos pillaron en este y acordaron la presentación para el transporte al hotel, un masaje en el spa, y algo de recorrido de la ciudad. Parecía una oferta. . Pero no fue así.
La presentación en sí: dicen que el justo frente presentación tendrá 75 minutos. Eso es una mentira. Llegamos allí a las 8:30 a. m. y allí al menos 3 horas. Fue alrededor de las 11:45 antes de que finalmente clara de ellos. Para ser justos, la mujer que intentaba vendernos en la nueva versión de un complejo de tiempo compartido (multipropiedad donde te puedes alojar en un montón de lugares diferentes para una cuota de mantenimiento, pero luego pagar decenas de miles de dólares por equidad) fue muy agradable, y parecían aceptar cuando nos dijeron que no, no interesa. Pero entonces ella trajo a su supervisor, quien trató de decir qué si tomamos X muchos miles de dólares sobre el precio? todavía no. No interesados. Finalmente, nos dejó en que nos pareció que era la última persona, alguien cuyo trabajo consiste en asegurar que la encuesta no fueron presionados, pero luego ESTE CHICO intenta vendernos también. Bien que no quieras el 30 año equidad - quizás sólo tienes que pagar una tarifa por adelantado $3000 para vacaciones más baratas para los próximos tres años? Señor bueno. Pero espera, que no era el último hombre. Después de él, estás arrastran a una sala de espera para conseguir su regalos gratis. quieres hablar con una persona en el mostrador que parecía agobiado tarda demasiado tiempo para darle a usted una serie de recibos de las cosas gratis que accedieron. Sinceramente, preferiría haber hecho sin ninguna de las regalos para escapar de este calvario de 3 horas + que perder mi tiempo de vacaciones.
El spa: un masaje en el spa era uno de los dones recibidos para la presentación. Cuando llegamos allí nos dimos cuenta de que era sólo un masaje de 30 minutos (30 minutos quien consigue un masaje? ) y tienes que pagar un pequeño cargo por servicio. Yo pagué para actualizar a un masaje de 50 minutos, así que no es realmente gratis de todos modos. El spa en sí es bonito. No tengo ninguna queja sobre el masaje, la mujer dulce que me lo dieron, o las instalaciones.
Los restaurantes en la propiedad: fuimos a dos de los restaurantes en el lugar, el mexicano y el italiano. La comida en ambos no eran muy buenas. La comida en el restaurante mexicano fue tan soso. La antítesis de los auténticos. Mi madre pidió un pedazo de pescado que tuve que enviar de vuelta porque sabía rancio. (Para ser justos, la quitaron de la cuenta, y ella no podía pedir nada más para comparar, porque ella había perdido su apetito. ) En el restaurante italiano que tenía una buena ensalada, pero también que sabían como la pizza, la masa tenía congelador quemar. (El personal era agradable, aunque no hay quejas. Dichas parecía ser el principal opciones para comer, así que si vas, no te vayas por la comida.
La propiedad: preciosa y tenía unas vistas estupendas. Muchas familias alrededor de la piscina, y en las noches, ruidoso, así que si te gusta ese tipo de cosas, te gustará este aspecto del lugar. Está bastante lejos (30 minutos en taxi) de Puerto Vallarta, donde hay más opciones de comida y cultura, así que prepárate para eso. También a una media hora de Sayulita, donde yo recomendaría pasar tiempo.
El servicio: Una cosa que me dejo con un mal sabor era el servicio en general (excepto en los restaurantes). En el segundo día, el personal de limpieza no limpia nuestra habitación, lo cual era extraño. Además, la salida era a las 11 a. m. Y cuando mi madre llamó para pedir una salida tardía a mediodía, ella era me dijeron que si no nos salimos de la habitación y en el vestíbulo de 11:50 a. m. nos cobrarían $100. Cuando hicimos el check out en un lunes después de un fin de semana de vacaciones, parecía poco probable que hubiera una avalancha de visitantes que llegan, y que podía permitirse ser más atento, o al menos no amenazan el cargo.
En general me pareció que este hotel, ellos no están interesados en proporcionar unas vacaciones agradables para los visitantes. Están más interesados en vender a los visitantes a comprar equidad en sus planes de tiempo compartido de actualización y níquel-y-dime asamos todo el mundo que sólo pagamos para visitar. En la presentación dijeron que podría ofrecer una estancia de una semana a cualquiera nos referimos por $299, mientras que también asistieron a la presentación. No podía pensar que cualquiera que quiere alojarse en este complejo aislado (es bastante lejos de Puerto Vallarta y otros lugares de interés) con mala cara, opciones de comida.</t>
  </si>
  <si>
    <t>pues desde la recepcion, acensor, pasillos y habitacion reflejan el tiempo que tiene operando el hotel, las habitaciones y pasillos huelen a sucio gritando renovacion, en la habitacion se aprecian cortinas desgastadas, ventilas del aire sucias... pense que estaria en mejor condicion por la nueva administración ahora por IStay... lo destacable es la ubicación.</t>
  </si>
  <si>
    <t>No es que tuviese una mala experiencia pues apenas fui ahí para dormir seis horas. La cuestión es que el aire acondicionado hace un ruido brutal. Lo apagué y me asé durmiendo. Aparte de eso, el servicio de habitaciones me pareció decepcionante porque fue el único sitio de toda mi estancia en Mexico que se cobró la propina sin siquiera consultar el porcentaje (se cogieron un 15%).  Las habitaciones no es que estuviesen anticuadas pero agradecían una buena mano.</t>
  </si>
  <si>
    <t>Si bién existe la intención de rehabilitar este hotel para acoger los huéspedes del siglo XXI, la verdad es que la infraestructura actual del hotel no coincide con dichas intenciones. Canalizaciones taponadas, deterioro y humedades en muros, pisos y techos, emisión de gases tóxicos porque el sistema de aguas negras no tiene su respectiva reventilación. En conclusión: UN ALOJAMIENTO INDIGNO aún cuando el personal del hotel hace todo lo posible para hacer sentir bien al huésped!!</t>
  </si>
  <si>
    <t>Antes era un must en Guanajuato pero hay muchas mejores cosas que ver. El guia bien, conoce muy bien los datos de las momias y la historia. El recorrido no dura mas de 30 minutos, no vale la pena la entrada.</t>
  </si>
  <si>
    <t>Estancia en el mes de mayo de 2016. Este hotel de cuatro estrellas se encuentra muy bien situado y lo desmerece todo con su pésima atención y la limpieza en las habitaciones. Nos hicieron entrega de la habitación sin acondicionarla, (Colilla de cigarro, pelusas en el suelo y pelos en suelo y bañera del baño) estuvimos tres días y no barrieron la habitación ningún dia.</t>
  </si>
  <si>
    <t>Las descuidadas Joes estaba en mi lista de los lugares que quería visitar en La Habana. Así que cuando pasamos en grande, red autobús de dos pisos que tomó nota de la ubicación y decidimos visitar. Fue una corta caminata del Central Park, en la...capital y donde se puede coger el autobús. También está a un par de manzanas del museo revoulution cubano y al otro lado de la calle del museo de extinción de incendios (no hay mucho).
Estaba muy caliente fuera, y que había sido en la parte superior del autobús en el sol durante todo el viaje. En el momento en que entramos en el bar que se necesita de algunos A/C. en serio Como entramos en el aire fresco era muy agradable. Nos buscó algunos asientos, pero todas las mesas en el lugar parecía haber taburetes de bar y no una silla normal a la vista. No obstante, solo estar en el sol y en el aire acondicionado era suficiente un alivio que nos hacíamos nosotros algunos taburetes y se sentó.
Esperamos unos minutos antes de que nos atendió, pero ya que estábamos disfrutando del aire que no fue un gran problema. Pedimos aguas y esperamos un poco más tiempo para ellos. Me noticied el lugar estaba medio lleno así que la gente no debería haber evitado que nosotros desde que nos atendió.
Después de la larga espera nuestra agua finalmente lo llegamos. Después pedimos más agua y algo de comida. Mientras se espera la comida que todos nos turnamos yendo al baño que está abajo. Un hombre estaba sentado en la parte inferior de las escaleras recolectar dinero aparentemente para los baños. Esa era malísimo.
Esperamos mucho tiempo y nos dieron nuestra comida. Me dieron un sandwich cubano y patatas fritas. Las patatas fritas no eran buenas. Que era parecida a la de pasada en una Gressy, tipo pesado. El cubano no era tan bueno como se obtiene en un lugar cubano en Tampa, Florida. Me pareció que estaba bien, pero no hay nada que Bragg.
Comimos y esperamos a que un camarero que nos dieran más agua y una caja para mis las sobras de los padres pero ninguno llegó. Finalmente tuvimos que ir hasta el bar y pedimos la hora y una caja. Tuvimos que esperar unos para nuestra llegada y nos dieron una bolsa en vez de en el fuerte pedimos. Por supuesto en Cuba era posible no tenían un fuerte. Sin embargo, la larga espera una vez en el mostrador para nuestra salida fue un no ir.
Mientras que en la barra mi hija estaba parado junto a mí absentmindly masticar un palillo que venían con nuestra comida. Una camarera detrás del bar empezó a hablar con mi hija y luego otra camarera llegó (todo el tiempo que estaba esperando en mi hora) y me dijo que era ilegal masticar un palillo en inglés. Que me fuera, no dejar una propina.
Sloppy Joe's tiene un ambiente, pero la comida no era muy buena y el servicio era malísimo.Más</t>
  </si>
  <si>
    <t>Es un hotel en un edificio muy bonito pero muy mal conservado. Las comidas bastante aceptables. La limpieza pésima.Las colchas de las camas sucísimas. Las instalaciones penosas( los enchufes de la habitacion colgando de los cables, los ascensores muy viejos) Las tarjetas de wifi que se venden a 2 pesos convertibles en la mayoria de los sitios por una hora, allí te las cobran a 4,50 y no te avisan que tienes que desconectarlas con una contraseña por lo que gastas los 60 minutos con un par de whattsat. El personal del hotel amable en general y lo más destacable una chica de relaciones públicas llamada Anabel que es una maravilla; encantadora, simpática, servicial, etc  y todo lo necesario para  realizar su trabajo pero con nota excelente. En resumen, es un hotel bastante…</t>
  </si>
  <si>
    <t>En lo personal el hotel no me gusto para nada, las habitaciones tienen olor a humedad y las camas son incomodas pedí una cuna para mi hija mas de tres veces y nunca llego, ofrecen desayuno pero deja mucho que desear, en otras ciudades he tenido mejor experiencia con la misma cadena pero aquí me decepciono.</t>
  </si>
  <si>
    <t>El restaurante se llena a reventar y hay que esperar para poder entrar, los famosos mojitos estaban super simples, les ponen una cantidad exagerada de alcohol que hace imposible disfrutarlo, no los recomiendo la comida estuvo bien sabores normales nada sobresaliente, precios altamente elevados. Fue...Más</t>
  </si>
  <si>
    <t>Decidimos de momento quedarnos en Puebla a dormir, veníamos de Tlaxcala. Buscando en el celular, entre muchas opciones y muchas opiniones, debo decir que el anuncio de sábanas de 800 hilos me sedujo demasiado e hizo que la competencia interna se decidiera por este hotel. La ubicación no es céntrica, está a un lado de la carretera, pero en auto está bien. El exterior es muy lindo, agradable y acogedor. Mi reservación la hice por internet, mediante hoteles.com con habitación de lujo y desayuno incluído. Al llegar, en la recepción no sabían de la reserva, porque la acababa de hacer. Entre la incertidumbre se mostraron un poco hoscos, pero bien, nos dieron la habitación. A los diez minutos suena el teléfono para decirnos que yo les había informado mal y no me iban a ofrecer el…</t>
  </si>
  <si>
    <t>Henos estado 3 noches en este histórico hotel de La Habana. A destacar su ubicación y la calidad de la  música en directo que suena en su patio a lo largo del día. Necesita una reforma importante y urgente: habitaciones oscuras, pequeñas, baños antiguos y poco cómodos. Buffet de desayuno solamente correcto (para lo que han sido otros hoteles a lo largo de mi viaje por Cuba). Y algo que no veo bien es que en los aseos del loby del hotel encuentres una señora (o dos) sentadas con el platito de las propinas. Personalmente, un desengaño.</t>
  </si>
  <si>
    <t>Es un edificio centenario al que le sobran 2 de las supuestas 3 estrellas. Sólo se salva que está muy bien situado. Por lo demás decepcionante; una cosa es que la situación sea precaria en Cuba .... y otra que no haya enchufes en el baño o falten cristales en las ventanas (con el cuerpo roto del avión y el jetlag... nos conformamos con tapar la ventana con cinta aislante ....y al menos el AA cumplía). El personal agradable en general. El Corte Inglés y Travelplan se deberían replantear su uso!</t>
  </si>
  <si>
    <t>Al parecer hace 10 o 15 años este hotel estaba de acuerdo a su nivel, pero ya no, alfombras sucias, mobiliario, viejo, colores muy viejos, al estar cerca del aeropuerto se ve que tiene mucha demanda, de viajeros mas necesitados de una habitación que preocupados del mismo hotel, en general ya le falta una renovación "URGENTE"</t>
  </si>
  <si>
    <t>De los mejores lugares para comer qué pena que no puedan fumigar!!!
Terrible comer con tanto mosquito en tu mesa !!!</t>
  </si>
  <si>
    <t>Luchando para encontrar buenos puntos para esta parte de la buena ubicación justo al lado de la parte vieja de La Habana, y el impresionante vestíbulo. Nos alojamos en tres veces para una noche cada vez con un grupo de tour de lo contrario no habría sido mi elección. Una habitación de los tres era aceptable. Primera ducha le costó trabajo, nexts no me volvería a alojar en la pared, uno también no tenía mucha agua caliente. Los inodoros manijas desmoronándose, una puerta del baño aglomerado. Después de viajar mucho se lleva estas cosas con una estancia relajada actitud. Más en serio era que en dos habitaciones varios enchufes eléctricos estaban cayendo de las paredes y costó encontrar un lugar,caja fuerte, para recargar las pilas. Finalmente alcanzando arriba en el comedor.…</t>
  </si>
  <si>
    <t>Hotel viejo, estado del edificio antiguo algo mantenido, pero lo peor, el trato desagradable de los empleados, bruscos y cortantes.Escaseaban los que le ponían una sonrisa al "buenos días", Lo bautice El Hotel "No Hay". En contraste con la variedad y cantidad de artículos de tocador que dejan en la habitacion, para las comidas o aperitivos, de lo que figuraba en el menú, la mayoría de las veces la respuesta era NO HAY, no hay flan, no hay helado de chocolate, no hay fruta......no había ganas de tratarte bien!!!! Hasta que al final, cruzamos la plaza a un hotel para tomar un café y comer un postre, y fue tan grande el contraste!!!!!!! No podíamos creerlo. Y no pasaba por la categoría del lugar, solo le ponían ganas. Gratifico con propina si me tratan y me atienden bien. No creo…</t>
  </si>
  <si>
    <t>Una muy mala experiencia, es más morbo que otra cosa, mucha gente y mucha desorganización de parte de los trabajadores del museo, ellos mismo provocaban el desorden, terminas por no poder ver nada porque toda la gente se amontona, tardan el acceso y afuera del museo todo es caos. Existen mejores atracciones en Guanajuato, si puedes evitar visitar este museo, realiza otra actividad. Muy mala experiencia.</t>
  </si>
  <si>
    <t>El ambiente es lo único bueno de este lugar. 8000 pesos por una media (sucio) copa de muy mala vino tinto. comida tomó casi 45 minutos a pesar de que el lugar estaba medio vacío. salsa boloñesa era sosa y los espaguetis estaba recocido. Sin...sal, pimienta o la salsa caliente o disponibles. Evitar.Más</t>
  </si>
  <si>
    <t>Que pena que mucho gente creo que Cuba es un destino barato.  Mas de US$400 dolares la noche en el Melia Cohiba, y apenas funcionaba el aire, no funciono mi tarjeta de credito, tampoco no funciona wifi si tienes Android,  aunque la gente del hotel fue muy amable.  Mejor valor por el dolar esta en Rep. Dominica o otra, pero no en Cuba.</t>
  </si>
  <si>
    <t>mojito no es genial. La comida no es muy buena y es caro. Si quieres probar comida cubana, deberías ir a otro lugar. Si quieres ver el interior, usted debe tomar una bebida.</t>
  </si>
  <si>
    <t>Personalmente mi experiencia no fue buena, llegamos al hotel el 12 de enero, después de esperar aproximadamente media hora de fila nos dan una habitación en el piso 9, la cual tenia una gotera en el baño, una botella de agua por la mitad tomada por los ustedes anteriores en el frigobar, llame a at. al cliente y me dicen que me envían al mecánico, 45 min después vuelvo a llamar ya que nadie había aparecido y lógicamente necesitabamos usar el baño, me dicen que baje a recepción y pida el cambio de habitación si no quiero esperar, hago esto y muy de mala forma la recepcionista me dice que vuelva a subir y que espere que de at. al cliente me llamen para darme una explicación, ya que no hay habitaciones libres, vuelvo a la habitación, todo esto con las valijas a cuestas y soportando…</t>
  </si>
  <si>
    <t>Este es el lugar donde Fidel nos dio muchos de sus famosos cinco horas largos discursos, pero ahora está en su mayoría mucho bañado por el sol de aparcamiento.Pero es una buena referencia para taxistas que no tienen ni idea de donde está el teatro Nacional para las actuaciones de ballet.</t>
  </si>
  <si>
    <t>Muy Malo, comí el chile hojaldrado, demasiados sabores y el resultado francamente desagradable.
Mi esposo comió arrachera y la verdad menos q regular.
Mi hija comió pasta con camarones y estaba aceptable.
Comida pretenciosa con mal resultado.
El decorado es excesivo, el exterior es cómodo...Más</t>
  </si>
  <si>
    <t>Llegamos a las 19,30 según nuestra reserva del Hotel Saratoga y no había mesa. Como no queríamos esperar, dije que nos íbamos y entonces, nos ofrecieron una mesa enorme en la terraza y al aire libre. La atención fué relativamente buena, pero a mi entender,...Más</t>
  </si>
  <si>
    <t xml:space="preserve">La habitación tenía muchos pelos, estaba muy sucia incluso dentro del mini bar había pelos y un molde de comida podrida, MUY MALA la calidad de limpieza y de la habitación, me sorprende que al ser un NH Colection sea tan viejo. </t>
  </si>
  <si>
    <t>Primero,hay que situarse en la situación de bloqueo que sufre la isla y las carencias que tienen. La ubicación del hotel es lo mejor que puedo decir de el,el lobby tiene ese pedazo de historia que todo visitante busca al llegar a La Habana,el resto del hotel nos devuelve a la cruda realidad; me alojaron en la 2 planta,la habitación en Europa se puede calificar depensión,como estaba muy cansado del largo viaje decidí quedarme esa noche y quejarme al día siguiente,craso error,los motores del aire acondicionado de un cuartucho situado en medio del pasillo arrancaban y paraban cada 10 minutos(imposible descansar).Al día siguiente pase por recepción y me dieron. una habitación en la última planta con vista a la calle. Esta sí que estaba mejor,en Europa se calificacia como Hostal (me…</t>
  </si>
  <si>
    <t>Siendo un sitio emblemático y céntrico debería contar con mejor mantenimiento y aseo. Podría ser más atractivo para locales y visitantes si tuviera algo más que vendedores ambulantes, algunos monumentos, andadores y áreas verdes.</t>
  </si>
  <si>
    <t>Nos pusieron en este hotel como parte de una noche en La Habana oferta.  No me gustó.  El hotel en sí es bastante bonito. Nuestra habitación daba al atrio y podíamos oír todo lo de nuestros vecinos a gente hablando en el bar de la planta baja. La habitación estaba bastante limpio. El agua de la ducha estaba rota. Las sábanas no estaban bien. El buffet comida era pobre. El servicio de bar era escaso (no se puede pedir vino) ?!  Tal vez mi impresión fue pobre porque me había quedado en un hotel mejor antes de llegar aquí, pero verdaderamente no me gustó nada de este hotel.</t>
  </si>
  <si>
    <t>Nos alojamos aquí una noche con amigos antes de salir fuera La Habana para encontrar una casa particular (que recomiendo mucho).  El servicio era pobre, y no había respuesta a los varios correos electrónicos que nos envió relativas a la actualización de 2 camas 3 - que me llevaron a otro hotel para dormir en una noche antes de ser capaces de actualizar en persona.  Los recepcionistas fueron muy serviciales, y podría ni decirnos donde pudiéramos conseguir un mapa de la ciudad o donde podíamos encontrar un encendedor a las 8 pm (terminamos yendo a hotel Parque Central, donde nos ayudaron con tanto aunque no huéspedes).  El desayuno también era nada de hablar.  El edificio en sí es un hermoso edificio antiguo, pero te recomiendo alojarse en uno de los otros en la zona, ya que la…</t>
  </si>
  <si>
    <t>Definitivamente no es un lugar que recomiende el lugar no invita a pasar una comida agradable. La música deprimente y el sabor de los alimentos con sabor standar. Lo único recomendable el pulpo al vino blanco
No es caro pero me parece que no es un lugar para recomendar.</t>
  </si>
  <si>
    <t>Mejorar  la atencion edl personal el cual se  nota insuficeinte  y de mala voluntad para  la  atencion . Los  arreglos locativos no realizarlos en horas de la mañana  ejemplo el ruido de  la reparacion de la cancha de tenis  un domingo desde  las  7  am , el ruido del radio de la  la garita a las tres  de la mañana con todo el volumen  , es  difícil un  buen descanso  con todo este ruido, la  descarga de camiones  en el mismo horario. deberían cuando  hay estas labores reubicar con anterioridad  a los  clientes  de preferencia lejos del área  donde  van a realizar  repraaciones. no  fue grata mi estadia</t>
  </si>
  <si>
    <t>Un monumento a los 50 años con grandeza marchita. Sólo tres de los 6 ascensores, y por la mañana es más rápido para caminar, una escalera muy lúgubre y oscuro. Los pasillos tienen un olor a humedad y cerca de nuestra pintura de la habitación estaba despegando de las paredes. Las habitaciones son muy grandes, y muy limpio.camas cómodo. El desayuno es abundante, aunque no café buenos. El personal era fina.camareras muy agradable. Tuvimos suerte, bajo la mesa cristal en nuestra habitación había Worms y huevos de leña en abundancia. Para ser justos parecen estar haciendo un esfuerzo para renovar y reparar, así que espero que en el futuro, este hotel será mejor.</t>
  </si>
  <si>
    <t>Salí por trabajo durante todo el día y me retiraron un billete de 500 pesos de un fajo de billetes en mi maleta, aún que el gerente en turno siempre fue amable y buscando la manera de resolver el inconveniente no se pudo resolver</t>
  </si>
  <si>
    <t>Hotel muy bien ubicado lamentablemete muy mal cuidado en todo los sectores con una pesima atencion y ni hablar del deterioro de la parte edilicia.Lo unico rescatable es la vista desde el piso doce de toda la ciudad.</t>
  </si>
  <si>
    <t xml:space="preserve">El acceso es rapido, el personal de taquilla amable, es un lugar limpio, con buena señalizacion, y su exposición es admirable, todo esta divinamente rotulado, de tal forma que se aprende montones al recorrerlo con detenimiento. Pero....dado que los padres, niños y adolescentes colombianos parece ser no conocen la cultura de comportamiento en un museo, falta personal dando instrucciones claras desde la entrada, se siente uno como en una feria de pueblo, personas comiendo y bebiendo entre las exposiciones, niños y adultos tocando los cristales, apoyando su cara en los mismos, subiéndose en la base de las columnas, jugando en los recorridos impidiendo el paso de los usuarios....en fin, la opinión que me merece es que falta mucha educación en cultura y en cierta forma por eso se va a este tipo de lugares a aprender. Falta restricción en el ingreso de alimentos y bebidas y control del comportamiento en general. </t>
  </si>
  <si>
    <t>la atención muy mala, el mojito muy rico.... si vas tenes que escribir en donde puedas!!  los lugareños le dicen la bodega del miedo!! en verdad es una taberna chica.... hay muuuuchas cosas mejores para conocer!!</t>
  </si>
  <si>
    <t>Después de haber tenido una excelente estancia. Ahora una pésima realidad. Nos hospedamos 8 meses después de su inauguración. Ahora la experiencia fue pésima. La camarera abre la habitación a ver si ya te fuiste aún que este puesto el NO MOLESTAR. Pedí aún factura y me dicen que. Ya cerramos la cuenta. upssss . El espejo del baño roto?... En fin. No se hospeden aquí.</t>
  </si>
  <si>
    <t>Fuimos a visitar  el lingote en el parque fundidora. Para mi novia es la primera vez para mí la segunda la verdad pésimo el servicio pedíamos una cosa y traían otra,  me cobraron mal dos veces fácil me pude haber ido pagar completo pero los...Más</t>
  </si>
  <si>
    <t>Este hotel se encuentra ubicado en el centro de la habana vieja justo en el parque central. las vistas de las habiataciones del frente del hotel son estupendas. mi habitacion encontre cucarachas. La presion de agua en los baños es fabulosa, el servicio en la recepcion es excelente. Pero cuidado si eres de piel morena y te confunden como local, pueden detenerte a la entrada como me paso en mi caso!</t>
  </si>
  <si>
    <t>Bueno, ya ha pasado tiempo desde el viaje y sólo puedo decir que aunque el viaje es maravilloso, en la agencia no dan información sobre la dificultad real de la caminata y a nosotros nos tocó un guía pésimo. Creo que se hacía llamar Archi.Les recomiendo llevar repelente y buenas botas y sobre todo hago un llamamiento a cuidar los sitios, Ciudad Perdida está sobre explotada, los indígenas están contaminados por el turismo, la sabiduría ancestral debería estar todavía protegida.A mi en lo personal me ayudaron los baquianos. Gracias Carlos.</t>
  </si>
  <si>
    <t>Chichen Itza es como "el Rick's Bar" en la película "Casblanca" -- todo el mundo viene aquí. Eso es su principal problema. El lugar está abarrotada de turistas, y también con puestos locales vendiendo tat. Ahora, no estoy contra los lugareños haciendo dinero de los turistas -- lugar mucho hincapié en pasar cuando viajo, apoyar a las economías locales. Pero aquí les han permitido funcionar salvaje, y hay una cantidad ridicuous de puestos, vendedores gritando y ruidos fuertes, basura reunirse en los lados de los caminos y soplando en el complejo. Se trata de un problema reconocido y un mercado fuera de las ruinas fue tratar con techo construido con este propósito, pero las autoridades no han logrado pasar los vendedores y el mercado está vacío.El sitio en sí es muy impresionante, aunque no es tan impresionante como otros. La pirámide principal es sin duda una maravilla, y realmente no se puede venir a esta zona de México y no pop junto a nosotros. Pero Chichen Itza ha sido demasiado desarrollado y se ha convertido en una trampa turística, llena de día de los excursionistas que están en México en una playa vacaciones, a quién giro por unos rápidos snaps y comprar algunos tat. es, a todos los distintos alcances y fines, un parque temático. Por supuesto que va a visitar si te encuentras cerca, pero hazte un favor y prueba que incluyen una visita a al menos otro sitio Maya durante sus vacaciones, para conseguir una visión REAL a su mundo, y no sólo la versión de Disney.</t>
  </si>
  <si>
    <t>Sitio pequeño, tipico de La Habana Vieja, abarrotado, entramos amalas penas, nos pusieron en una mesa incomoda y además comidas de poca calidad..absolutamente insatisfechos</t>
  </si>
  <si>
    <t>Muy sucio, olor a orina en los pasillos, cucarachas en las habitaciones, de 6 ascensores solo andan dos para 24 pisos, entre media  y una hora para bajar o subir, cubiertos y platos mal lavados, la pileta cierra a las 18 hs y no podes ni quedarte sentado en las reposeras, tenes que irte!! Espantoso!!!</t>
  </si>
  <si>
    <t>Pasamos una noche en el plano nacional antes de regresar a Inglaterra. Pedimos piña colada en el bar del jardín que se entregaron sin ron en ellos. El personal luego fingiendo sorpresa! día de partida que pasamos en la piscina y me estúpidamente sopesar donde mi cartera de viajes sería más seguro, alrededor de la piscina o con nuestro equipaje en la oficina del portero. gran error, habría sido el más seguro alrededor de la piscina, ya que el dinero de salida de 25 Cucs fue robada por un portero. envié un correo electrónico al gerente del Reino Unido y típico de la falta de un buen servicio, él no ha contestado. dejó un verdadero mal sabor y no volveremos a Cuba, dormitorio buen tamaño, sala de desayuno como un transporte Cafe - no café tazas listas, no vasos listo, tanto…</t>
  </si>
  <si>
    <t xml:space="preserve">Estuvimos hace poco en pareja . Aclarar que he vivido en Cuba en mi infancia por el trabajo de mi madre y buscaba un hotel en la Habana vieja ya que me encanta la zona . Del hotel lo único que vale la pena es la ubicación , el resto es como encontrarte en un hostal de mala muerte en Europa . Sucio , el mobiliario viejo y anticuado . El personal a ratos amables a ratos desagradables, excepto el personal del desayuno q si eran amables y educados cada día . En fin no volvería ni aunque me lo regalen </t>
  </si>
  <si>
    <t>El restaurante/bar no decirles que puedes conseguir un cubo de cerveza, así que pagas 4 y 1 gratis. Deberían decirles, cuando estás pidiendo varias cervezas.</t>
  </si>
  <si>
    <t>El faro fue cerrado - sin explicación - las uno o dos otras "exposiciones" que estaban abiertas era aburrida y uninformative. 6 CUC entrada era excepcionalmente una mala relación calidad-precio - el único punto favorable fue la vista atrás sobre el agua a la Habana en la puesta del sol - pero no han tenido que pagar para ir a la fortaleza para ver eso.</t>
  </si>
  <si>
    <t>Si quieres hablar a los amigos que vi una de las siete maravillas modernas del mundo, y luego ir. De lo contrario, evitarlo. La primera vez que fui, en los años setenta, aún se podía subir las pirámides y deambular por los caminos de la selva la sombra solo. En 2009, en mi segunda visita, los caminos de la selva se clausuraron; y nadie podía escalar las pirámides. Esta vez (yo sólo fui porque mi hijo quería para su primera vez) no era la única desventaja añadida de vendedores ambulantes que van de pared a pared. Estaban literalmente por TODAS PARTES, llamando a los turistas, blowing lujos que supuestamente sonaba como Jaguars, y obviamente de los visitantes. No hay alivio del sol y 90 grados de temperatura caliente, para lo que pagamos unos 17 dólares por persona tarifas de entrada.</t>
  </si>
  <si>
    <t>No me gustó ver a las momias me dio miedo no es para personas sensibles hay hasta bebitos :( . El sitio está en perfectas condiciones . Te dan la explicación adentro del Museo está muy bien establecido. Si te gusta este tipo de cosas pues si es recomendable.</t>
  </si>
  <si>
    <t>Fuimos con mi hija a disfrutar de tan mencionado y promocionado Brunch, teníamos muchas expectativas ya que tiene un chef de re nombre frente a su menú. La primera sorpresa fue que dentro del precio no  incluye ninguna bebida caliente, ofrecen 1 mimosa o un...Más</t>
  </si>
  <si>
    <t>Confieso no ser fanático de.los museos, pero este en particular me.parece muy aburrido. Lo mismo año tras año, sin información particular, sin guías, sin audio. Igual no me.haga caso, VISITELO.</t>
  </si>
  <si>
    <t>Seamos honestos, cuando vimos las fotos, si piensa que volveremos a las 50, y disfrute de la mejor ubicación cerca de la Habana Vieja, pero por desgracia sólo el segundo será cierto en Sevilla. El grupo Accor llevó a este hotel y hizo una renovación básica con ninguna restauración. El resultado es visible todo alrededor del hotel. Pero incluso si no estás pretencious, encontrará que el desayuno es pobre en comparación con otros hoteles de la misma calidad, servicio va desde tipo (en el bar) a terrible (en el comedor).  puede pagar un adicional (cobraban entre 15) que tienen un "VIP" desayuno en el salón en la 9ª planta; admito, la vista desde allí es increíble, pero el desayuno es incluso peor, así que Singapur, básicamente, pagar por ver el Capitolio y puedes hacer fácilmente…</t>
  </si>
  <si>
    <t>Nos enamoramos de la "está lleno, pero el dueño tiene otra trampa de restaurante en nuestra primera noche ... Y terminamos aquí. La comida no está mal, pero no es bueno. Y no cabe duda de que no merece el precio, puedes tener la misma...comida cubana básica por lo menos la mitad de precio y sabrosos en otros lugares. hacer su investigación antes de ir a La Habana, y nunca seguir el consejo de personas al azar en la calle cuando buscábamos un lugar para comer.Más</t>
  </si>
  <si>
    <t>El hotel precioso, la ubicacion perfecta,pero mal utilizado debido al personal que no esta calificado a la altura de un hotel 5 estrellas y con un precio tan alto,los unicos que hacen un buen trabajo alli son los empleados de seguridad y los del servicio gastronomico,por parte de los empleados de recepcion,casa de cambio e informacion al turista se respira aire de vagancia, mala educacion y sobretodo mucha vulgaridad, en el centro de negocios o buro de turismo, donde el servicio y la atencion al cliente no es lo mas importante para estos empleados, al punto de llegar a ofender a un cliente por reclamar un servicio mal dado, a lo que yo llamo una falta de respeto de marca mayor y un robo ya que estas pagando un servisio mal dado, cuando uno pide hablar con el gerente del hotel,…</t>
  </si>
  <si>
    <t>Hotel muy degradado. Buena situación en el Malecón habanero. Edificio de catorce plantas en estado de semiruina. Grietas en jácenas y pilares (habitación 609), mobiliario anticuado. Mantenimiento nulo: imposibilidad de abrir ventanas atadas con cuerdas, cajas fuertes inutilizables, uno de los ascensores no funciona y el otro tiene el piso totalmente deteriorado y sus botones fallan mucho y no se detienen en el piso elegido. Lo mejor que podrían hacer es demolerlo y convertirlo en un solar. Un verdadero desastre. Solo se salva el desayuno.</t>
  </si>
  <si>
    <t>Pasamos Fin de Año en Familia no nos respetaron el acomodo de las habitaciones, todas de diferentes medidas, solicitamos 1 habitacion individual para persona mayor con silla de ruedas y nos dieron una en 4o. piso (altura del piso 2.25 mts.) con una cama matrimonial. A mi esposa y a mi, nos dieron habitacion muy pequeña con cama king side y un baño con regadera sanitario y lavabo de 2.50 x 1.30 mts. la puerta de la ducha topaba con la regadera. alfombra muy sucia. Reservamos lugares para la cena de fin de año me parece que fue muy alto el costo $1,350 por persona sin incluir bebidas (por lo menos refrescos) el servicio del personal es malo (tardado) mas no, la actitud. Costo alto en bebidas del bar. Muy buena Ubicacion (Centro Historico) y muy bonita Ambientacion (un exconvento_x0085_</t>
  </si>
  <si>
    <t>Lo mejor que tiene este hotel es su ubicacion, y su interes historico. El hotel es lindo, en cuanto a su arquitectura, pero podria estar en mejores condiciones. Es verdad, que gran parte de las habitaciones no tienen ventanas, pero me dieron la opcion de elegir a mi llegada. La habitacion, en el tercer piso, no era ruidosa, y tenia una hermosa vista. Tome la habitacion con media pension, y no me disgusto la comida, era rica y bien presentada. No funciona internet y el personal de consergeria, no es muy amable que digamos. Tuve problema para recargar las pilas de mi maquina de fotos y en recepcion no me prestaron ninguna ayuda, en cambio si lo hizo una de las camareras del restaurante que se ocupo y preocupo por darme solucion.  Las camas eran comodas y la ropa de cama aceptable,…</t>
  </si>
  <si>
    <t>Fui a los baños de la recepción y eran asquerosos, no estaban limpio, ni siquiera tiraban la Cadena, no tenían papel higiénico, un olor horrible. Además el hotel no entrega agua a sus huéspedes y las habitaciones huelen a encierro</t>
  </si>
  <si>
    <t>Estuve todo el mes y se me brindo el servicio de trasporte si oara el hotel es pesado hacerlo por tiempos prolongados estaria bien  decirlo al cliente y si llegana tener problemas con los vehiculos cumplan con el servicio cuando hacen el compromiso me da mucha pena que de una estancia marque algo tan simple para una cadena hotelera tan exitosa fallen en su logistica para dar servicios de esta indole y me voy con un sentimiento de falta de atencion a mi oersona por algo simole de arreglar servicio hacia nosotros los clientes la verdad por esta razon oedirua a mi emoresa a no regresar disculpen por mi</t>
  </si>
  <si>
    <t>Fuimos a desayunar por sus buenos comentarios en esta pagina y salimos muy desepcionados por el mal servicio, el camarero desastroso estubimos esperando el cafe media hora despues de habernos traido el desayuno y cuando lo llamamos ni se acordaba que no nos lo habia...Más</t>
  </si>
  <si>
    <t>Realice una reserva en booking en donde publican cama extragrande. Al llegar al me entregan una habitaci[on con cama queen aproximadamente de 1.60. La cama King o extragrande en cualquier hotel es 2x2. Al quejarme me dicen que las camas todas son iguales ne el hotel, Inclusive me muestran una junior suite con una cama queen igual de 1.60 muy peque;a para lo que ofrecen en comparacion con otros hoteles con la misma catergoria. Deberian corregir la informacion para Colombia. En colombia se enteinde que una cama extragrande es una cama king lo cual genera confusion en los clientes y hacen que las personas reserven esperando una gran cama.</t>
  </si>
  <si>
    <t>Nos hospedamos en Hyatt de jueves a sábado por trámite de visa. Primeramente los cuartos horribles, camas duras, almohadas etc y lo peor pedí pasillo no fumador y me dieron el 3 y apartir de media noche empezó apestar a cigarro y al otro día igual, tuve que pedir cambio de cuarto. En resumen no regreso a este hotel. Mejor servicio en los que están alado.   Lastima por la cadena que es Hyatt.</t>
  </si>
  <si>
    <t>Estuve en el hotel sólo para admirar la arquitectura y me pareció que el jardín, la cafetería y el restaurante bastante interesante. Por lo tanto, decidí quedarme una noche para apreciar el hotel - sin embargo, esta es una mala idea.  Estaba lleno de gente y el personal de la recepción no era nada amable (quizás demasiado muchos huéspedes tienen que tratar con todos los días debido a la popularidad del hotel).  La habitación estaba por debajo de la media dado el precio que se paga en el sentido de la limpieza y el nivel de confort. Sé que es un hotel antiguo pero cobrando más thanusd100 por noche no debería ser por lo menos una cama y baño decente. El desayuno era también por debajo de la media y caótico dado minoría los huéspedes la gente que trabajaba en el restaurante.  Mi…</t>
  </si>
  <si>
    <t>El Hotel Sevilla seguramente fue un gran hotel en su época dorada, pero hoy es poco lo que queda de ese pasado glorioso. Su ubicación es excelente y sin duda su mayor ventaja. Su Hall central agradable y bien mantenido es un buen lugar para una cerveza o un mojito al final del día. Lamentablemente su piscina estaba fuera de servicio y sin agua por lo que no pudimos aprovechar la excelente terraza que la acompaña. Las habitaciones razonablemente limpias y aseadas pero un poco estrechas y sin mantención. Bastante humedad en los muros y cielos del baño. Había televisión pero no control remoto por lo que ésta no podía usarse. Estuve 5 días y no pudieron conseguir un control remoto para la televisión. No me volvería a quedar en este lugar.</t>
  </si>
  <si>
    <t xml:space="preserve">Ibamos a una boda y nos quedamos dos noches, la primer  Noche se fue la luz en todo el hotel, no volvió hasta el día siguiente a las 4 de la tarde, no hicieron nada por arreglarlo a pesar de decirles que me tenían que ir arreglar al hotel para mi evento </t>
  </si>
  <si>
    <t>Contras:
haré este corto. Nuestra experiencia con Hard Rock Puerto Vallarta no era muy acogedor.
No nos sentimos acogidos, el personal de la recepción no era muy amable y servicial. Esperamos para nuestra habitación para 3 horas, vestíbulo no era cómoda. El servicio y la comida en el mercado fue decepcionante, restaurante Zen fue la peor comida, el arroz de sushi era sin cocer, calamares correoso y frío, y sopa estaba muy salada y frío. Ayuda de recepción no era servicial. Nos habrían sido rechazados por el restaurante Ciao, debido al convenio. Que deberían tener una parte del restaurante abierto para los miembros y visitantes.
pros:
limpieza era genial. Se han mantenido nuestras habitaciones llenas con toallas frescas y limpias.
El servicio de habitaciones era bueno. El servicio de la piscina era increíble. Mantuvieron que cargadas con bebidas y comida.
Entretenimiento era bueno. Servicio de restaurante y comida de Ipanema era bueno.</t>
  </si>
  <si>
    <t>Un hotel lleno de historia.. Señorial, algo sombrío si no es por los cantantes q animan el lobby o el patio.  El bar pesimo! Caro y con mala atención.  Se rescata el trato de los conserjes, maleteros y Carlos el seguridad como así también la dulzura y amabilidad de la mucama Eloina q nos atendió muy bien cuando logre q nos cambiarán de habitación xq nos dieron una con un olor infumable a humedad y sucia(la 118), un horror!.. Luego, en la 103, espaciosa y arreglada fue mejor pero el clima del hotel es deprimente aunque cuenta con pileta en el primer piso cuyo bar vende una pizza milimétrica a 5 CUC q es lo mismo q decir 5€..  Un robo!.. El tema de Internet es un problema en toda la isla pero en este hotel la tarjeta de acceso cuesta el doble q en los Cayos y q en Varadero. Todo…</t>
  </si>
  <si>
    <t>El hotel tiene mucho olor a Humedad, la gente que atiende lo hace de manera bastante indiferente, el aire acondicionado pesimo, si solicitas que arreglen algo o te repongan algo te dicen que lo agendaran y no hacen nada, solo es bonita la vista , la piscina es bastante buena y el Turquino me gustó, no volveria a este hotel, los ascensores no son tan lentos como dicen, son como 6 y no me tocó esperar más de 2 o 3 minutos</t>
  </si>
  <si>
    <t>Es una pena que una cadena de prestigio como Melia, ofrezca este hotel- los baños son un poema - bañera descacarillada, óxido por todas partes y cucaracha. La cama de la habitación de los hijos estaba rota. Las vistas son extraordinarias pero si no renuevan el mobiliario y los baños - no merece la pena.</t>
  </si>
  <si>
    <t>Me quedé muy decepcionada por la visita):Nos recogieron a las 8 de la mañana y llegamos a casa a las 5 de la tarde. Llegamos a chichen itza de pollo alrededor de las 13:00 horas.Es como de 8 horas en total y que pasa alrededor de 3 en el actual sitio web. Antes de que visite el pueblo maya, que es fantástico, excepto nuestro guía simplemente desapareció por como una hora y media y nos quedamos atrapados en la tienda de regalos. Es un truco muy ingenioso para obligar a la gente a comprar más.La comida también era terrible, como muy mal. Yo tenía pan y salsa y jalea de la cantina. Yo estaba hambriento.Nuestro guía David fue espantoso, grosero, apenas hablaba inglés, era claro, haciendo y generalmente insufrible.Afortunadamente conseguimos separadas en excursiones de habla inglés y español y pudimos ir con Gonzalo que wis increíble! Él es divertido, paciente y tan conocedor de todo! Él hizo que el viaje vale la pena!Terminamos por conseguir el dinero del hotel porque esta excursión era tan espantoso. También es un montón de exposición al sol, mi madre tiene diabetes tipo uno y terminamos en la ambulancia porque de lo largo que permanecer en el sol.</t>
  </si>
  <si>
    <t>Un lugar interesante, buen personal amable servicio. Por muy caro con porciones de tamaño muy pequeño y un pequeño menú. 3 adultos y 1 niños menores de 10 la factura por 3 platos principales y 1 copa para cada uno de 100 libras. No comida...niños.Más</t>
  </si>
  <si>
    <t>bonito restaurante, sin embargo, el servicio era terrible, al igual que la comida. Es un complejo tan grande como este, me esperaba algo mucho mejor. Quizás estaban bajo personal, pero fuimos en temporada baja y no eran tan lleno. Tardamos 20 minutos para obtener nuestra botella de vino. La comida era marginal.</t>
  </si>
  <si>
    <t>Muy mal servicio, alfombra muy vieja al igual que las toallas. Toda la noche se escuchó una bomba de agua trabajando. En recepción no contestaron en varias ocasiones que intenté comunicarme. ningún control remoto funcionó con la televisión.</t>
  </si>
  <si>
    <t>Es una plaza enorme, cuyo único atractivo son las efigies sobre los muros. Queda apartada de cualquier otra cosa y solo merece la pena si tienes mucho tiempo</t>
  </si>
  <si>
    <t>No había luz en el cuarto, no nos daban apoyo para guardar una insulina ya que nos decían que no tenían donde ponerla (a excepción del personal de intendencia, entre ellos una chica sordomuda que entendió perfecto nuestras necesidades) el desayuno pésimo, no había platos, no había cafe ni fruta, la gente de recepción necesita más capacitación porque no resuelven nada. Los únicos que valen la pena son los de mantenimiento e intendencia que al parecer saben cómo resolver los problemas. Nos dieron toallas viejas y de muy mala calidad. Tuvimos una mala experiencia y además nos toco un cuarto con un monitor en lugar de una tv el cual nos cambiaron horas antes de irnos. El internet pésimo también. Las camas están duras, las almohadas peor, las persianas se caían y no había agua…</t>
  </si>
  <si>
    <t>Hay que esperar demasiado para una comida medianamente aceptable, el servicio es lento. Los precios son bastante accesibles y esta abierto desde el desayuno, lo que muy pocos</t>
  </si>
  <si>
    <t>Hola, comentándoles que recientemente estuve en este hotel. Tomé un paquete todo incluido. Yo había leído en internet varias críticas del hotel, sin embargo la agencia de viajes que me vendió la promoción me negó tal información. Mi sorpresa fue que al llegar, a las 9:00 de la noche, ciertamente se cumplió el primer comentario negativo que encontré. Los de recepción descorteces a morir. Estuve como media hora esperando a que me llevaran a mi habitación. Luego, resultó que el restaurante ya estaba cerrado. Entonces si quería comer algo, tenía que salir del hotel. Recién llegada, cansada y sin idea de a donde poder ir a comer... El hotel ciertamente, me dijeron es uno de los más antiguos. Es muy cerrado, no tien balcones. La limpieza sí muy buena, contrario a lo que leí. El…</t>
  </si>
  <si>
    <t>Hace un par de semanas tuve un café en el precioso patio trasero de este hotel, esperando mi novia mientras que ella estaba haciendo algunas compras.  Entonces que de repente nos dieron un mensaje de texto desde aquí que no dejes que ella en el hotel. Tuve que ir buscando aquí. Le pregunté por qué los guardas no le dejaron aquí en, y dijo que ella no estaba vestido adecuadamente.  Ella tenía una camiseta y pantalones cortos regulares, como yo.  Pero ella es cubano.  Antes de venir, habían sido muy groseros con ella, preguntándole lo que estaba haciendo allí. Ella me dijo que estaba encuentro con su novio. Nos preguntaron aquí que era su novio, y dijo que él era un músico (mi profesión), de los que dijeron "no hay un músico dentro" (como si se pudiera saber).  Nos preguntamos qué…</t>
  </si>
  <si>
    <t>Me encanta este lugar. tenía una gran - chili plato de camarones en fettucine. Pero no está en el menú y las pizzas tienen que figuran algunas cuestionadas coberturas. La salchicha italiana» que mi amigo ordenados era en realidad perro caliente de Turquía y sosa. Las otras pizzas están bien, pero nada espectacular. Los postres no parecen haber sido realizadas en los locales y el tiramisú es el peor que he comido. triste ya que es muy fácil de hacer! No volveré otra vez.</t>
  </si>
  <si>
    <t>Soy cubana vivo en España ,antes de ir a Cuba leí las opiniones tan buenas del sitio y me fui toda ilusionada con mi madre para probar la ropa vieja y la comida en general .La verdad el trato fue agradable pero la comida muy...Más</t>
  </si>
  <si>
    <t>Buena selección de alimentos y bebidas pero recomiendo poner atención en la caducidad de los productos, sobre todo en mariscos porque seguramente están caducos, todos los que asistimos a cenar ante noche enfermamos con pulpo o mollejas o queso. Será la última ves que nos...Más</t>
  </si>
  <si>
    <t>Nos encontramos con varios amigos en su última noche en NV. El Blue Shrimp también tiene un restaurante en el centro antiguo de la ciudad, es un edificio nuevo de NV. Muy caro para lo que ofrece. Al menos este restaurante no sirven sus patatas con craisins, así no tienes que escuchar a uno de mis amigos repetidamente quejarse. La comida era buena pero no mucho. Una amiga tenía el cóctel de camarones, que era la mejor oferta del día.</t>
  </si>
  <si>
    <t>Teníamos muchas ganas de conocerlo pero me pareció que está muy sucio y pierde su encanto. El chico que nos contó la historia muy simpático.</t>
  </si>
  <si>
    <t>Este hotel necesita de mejorar. Necesitan realizar una limpieza más exhaustiva de la habitación, ya que encontré un paquete de galletas abierto del huesped anterior en el piso entre el buró y una de las camas. Tambièn encontré una mancha negra en la alfombra junto a otra de las camas. Las sábanas se encuentran percudidas y no tienen un olor agradable. Mi check out fué muy lento, no tenian la terminal para cobro con tarjeta american express. Las señoritas que atendían en la recepción utilizaban un vocabulario poco servicial, como ejemplo...."le puedo entregar su feria más ratito?"......esto se lo indicó una de las señoritas a un huesped, que estaba junto a mi que hizo un pago en efectivo. La misma señorita, proporcionaba una tarifa de habitación a un caballero enseñandole la_x0085_</t>
  </si>
  <si>
    <t>Este hermoso hotel fue construido en 1875 y se puede sentir la historia a su alrededor. Es un edificio antiguo precioso, con paneles de madera y antigüedades preciosas piezas de madera en el pasillo. La ubicación es ideal, justo enfrente de Central Park y a pocos pasos de del Capitolio. Estás literalmente en el centro de todo!  Sin embargo, si estás buscando comodidad y lujo, este no es tu hotel! Entras directamente desde el ajetreo y el bullicio de la calle al vestíbulo y mi primera impresión fue que todavía estaba en la calle. El vestíbulo era tan lleno y era como si la calle tenía derramada en el vestíbulo. El personal de recepción era destacó y de mal humor y después de esperar 1 hora para mi reloj 4 hora en el tiempo, llevó otros 20 minutos en registrarse, pero un empleado…</t>
  </si>
  <si>
    <t>siento escribirlo, es una pena pero sigue siendo un lugar peligroso que es mejor evitar a la noche....siempre fue asi y no creo las cosas cambiaran.una lastima porque conserva lindos rincones</t>
  </si>
  <si>
    <t>Hordas de turistas que pugna por entrar, mucha bulla hace imposible "sentir" la bohemia cubana (que ese se supone es el propósito). Como está muy cerca de la catedral, pasa para tomarte la foto en la puerta. Me pareció un fiasco.</t>
  </si>
  <si>
    <t>A ustedes les parece que yo puedo hablar bien de su seguridad del hotel el Nacional?fue mi 1ra ves a esa extraordinaria tierra y playas que tiene cuba. Pero gente que no tiene madre nos robo dentro de su predio, y fue el trago mas amargo de mi viaje.Nunca se me cruzo por mi cabeza que el Gte Gral de el Nacional no diera la cara en persona,y mucho menos se RESPONZABILIZARAN  junto a la custodia por NADA.Igualmente su pais es bellisimo</t>
  </si>
  <si>
    <t>Estuve allí por una noche en La Habana de Varadero. Primero en el check-in nos dieron una habitación en la planta novena habitación 921. pequeños ascensores que limited no de personas para un máximo de 4 personas. Esperamos 10 minutos por ascensor. Llegamos a la habitación, llave no funcionaba. Volver al ascensor/vestíbulo, tienen llave reasignado viajar todo el día no necesita de una ducha agua caliente!  Fuimos a cenar, la comida estaba bien en el buffet y el personal era amable. Tomamos una copa en el bar, que está bien equipado, con un buen servicio.  El siguiente día todavía necesitaba una ducha sin agua. Fuimos a desayunar El servicio estaba muy bien. Para terminar, creo que estas cosas ocurren de tiempo 2 vez pensamos que debe saber.</t>
  </si>
  <si>
    <t>Las habitaciones no están a la altura del precio, Fui al hotel porque me quedaba cerca de la macroplaza y toda la demás zona turística de Monterrey, tenía un festival de  música y tu sabes vas a estar en el festival todo el día lo menos que necesitas es llegar a tu cuarto y que a las dos de la mañana te despierte un ruido de agua y que ZAS! tu baño se está inundando, SI avise inmediatamente por teléfono (hasta el tercer intento me contestaron la llamada) se tardaron un poco en llegar solo entro un señor a ver si era cierto y luego se fue sin decirme NADA luego se tardo como 10 minutos para todo eso yo ya aliste todas mis maletas porque TODAS MIS COSAS SE IBAN A MOJAR no sabia que pasaba eran las 2AM y nadie ni siquiera una llamada de ya estamos en eso En fin solo me llamaron_x0085_</t>
  </si>
  <si>
    <t>Estuve hace un mes con mi familia y la verdad es que el sitio es agradable pero no hay buen olor , mucho olor a incienso y el trato la verdad, no es bueno, o mas bien no esta a la altura de los precios...Más</t>
  </si>
  <si>
    <t>Un lugar con tanto prestigio y no maneja disponibilidad en todos sus platos. La variedad de comida no es nada del otro mundo y su sabor un poco pobre.
Por el precio elevado de sus platos no garantizan la experiencia cubana que uno espera!</t>
  </si>
  <si>
    <t>Habitaciones en estado pesimo e instalaciones con muchos defectos, sobre todo la piscina. El trato del personal es bueno, pero como en casi toda la habana. Fuimos un grupo de 20 amigos, no recomendable, es preferible pagar un poco mas y tener mejor calidad.</t>
  </si>
  <si>
    <t>Se trata de un precio reseraunt y la comida era pequeña y nada bueno. Hemos estado yendo a este resort durante años y esta era la primera vez que de hecho comimos allí, bien no es nuevo. Tenía algunos langosta plato, muy pequeña y tan correoso, el camarero nos preguntó si queríamos guacamole chapuzón para ir con las patatas fritas y nos dijo que, me enteré de que era 12 dólares! Era la más amplia que tuvimos en el complejo y fue horrible. no volvería otra vez.</t>
  </si>
  <si>
    <t>Me hospedé recientemente y la experiencia dejó mucho que desear. Para empezar, iba acompañado de mi familia y pedí dos habitaciones contiguas, solicitud que, a pesar de hacer la reserva con tiempo, no garantizan. Efectivamente no me dieron habitaciones contiguas y el servicio en recepción fue bastante malo, con una actitud de "no es mi problema, no garantizamos que se las daríamos". Al dejar el hotel volví a tener problemas pues resulta que el hotel tiene cuentas separadas (dos fideicomisos, según me explicó el recepcionista) para los cargos de las habitaciones y del restaurante, room service, etc, así que exigen dos cobros separados. Esto ya suena lo bastante burocrático pero por sí fuera poco, dado que al parecer esto es reciente no tiene aún terminal electrónica para la…</t>
  </si>
  <si>
    <t>Los precios que cobran por la comida son camino de propotion. La comida es bastante buena, pero no más que eso. Dicen que sirven la mejor comida de La Habana, lejos de verdad.</t>
  </si>
  <si>
    <t>Cené aquí y el servicio era bueno, pero la comida era poco atractivo. También me molestó a, bien, por tres jiniteras y pensé que el restaurante debería haber intervenido.</t>
  </si>
  <si>
    <t>Estoy hablando de una institucion con años de experiencia y con millones de turistas pero que para mi no entrego lo que me esperaba, vive de su fama ya que sus famosos mojitos dejan mucho que decear, su comida estaba fria y diria que asta...Más</t>
  </si>
  <si>
    <t>Parece como si nada se ha hecho para mantener en años. El agua estaba en la cima y destruyendo la pared</t>
  </si>
  <si>
    <t>En relación precio calidad, deja mucho que desear. Demasiado caro para lo que ofrecen, es una pena eso</t>
  </si>
  <si>
    <t>Venimos a cenar y tomar con amigos y al final a la hora de la cuenta ya tarde, nos dicen que por la lluvia no podían aceptar tarjetas. En una cuenta grande es difícil que todos tengan efectivo. 
El servicio fue lento, tuvimos que pedir...Más</t>
  </si>
  <si>
    <t>La única plaza en La Habana que es realmente demasiado turístico. Demasiado creciditos agobiante cubanos, todo es cuestión de dinero ...</t>
  </si>
  <si>
    <t>Hotel es como ya se ha descrito directamente desde la década de los 70 sin ninguna renovación desde entonces. Habitaciones sucias -la nuestra, así como la de nuestros vecinos- (secador de huéspedes de todo lo anterior, sangre en las sabanas, bañera llena de Black cualquier; colchón lleno de suciedad colchón cover) ... Lo menos que puedo esperar es una habitación limpia, sea un 5 * o 2 * hotel. Acceso a Internet (si funcionaba en absoluto) extremadamente lentos pues regulares (en lugar de ir a una cafetería si quieres correos electrónicos) de la piscina estaba muy llena porque la zona es demasiado pequeña para el hotel enorme! El personal (aunque dice que es bueno en los ránkings) es amable pero totalmente sobrecargado con su trabajo y la cantidad de gente! Simplemente le…</t>
  </si>
  <si>
    <t>El hotel es una pieza arquitectonica maravillosa, una parte muy importante de la historia del pais y tiene una ubicacion y una vista magnifica, pero no puede quedarse solo en eso. La habitacion con baño y mobiliario muy deteriorados (Con la mesa abananada). El personal es en general mas apatico que en otros hoteles cubanos (Aunque fuera de la vista de sus supervisores parecen soltarse más). El Wifi es carisimo y el personal de la cabina telefonica es bastante desatento. No hay representante de atencion al cliente que atienda personalmente, como lo hay en otros hoteles de la misma cadena. La informacion en la recepcion era por lo general mala (Decian que la pileta no estaba habilitada cuando lo que estaba cerrado era el bar contiguo). Un turista argentino llego con sus vouchers…</t>
  </si>
  <si>
    <t>De una maravilla de la naturaleza como es la sal y las cuevas de sal han hecho una oda al hombre y a la religión. Decepcionante. Le falta historia y geología por todos lados. No lo recomendaría.</t>
  </si>
  <si>
    <t>Estoy tristemente escribiendo desde el hotel, los cuartos estan muy sucios, NO ES LEYENDA URBANA!,es 7 de abril de 2012, las sabanas tenian lo que parece (espero dios no) bello pubico, tierra, etc, les recomiendo pagar un poco mas si esta en sus cuentas, a cambio de un lugar menos deplorable, o talves otro economico pero con mas limpieza, ya que eso es primordial. Ademas si esperas hacer tus necesidades y que la taza funcione normal como la de tu casa, este no es hotel para ti.  Lo que mas me dolio es tener que exoner a mis bebes a este lugar poco higienico, el piso no se lava frecuentemente y hay insectos.</t>
  </si>
  <si>
    <t>Este pequeño volcán extinto es el más pequeño del mundo, es una maravilla poder contemplarlo. Lo único malo es la basura que hay dentro y a su al rededor, si te asomas en el cráter hay una escalera para poder descender al cráter, pero está muy sucio, lo pobladores de la colonia libertad no son nada limpios. Considero que esto es indignante es lo malo de su ubicación pues está en medio de la ciudad y en una colonia popular. Aún así vale la pena ir a contemplar esta maravilla natural</t>
  </si>
  <si>
    <t>Las personas de recepción no daban un buen servicio, parecía que realmente no querían trabajar ni dar atención al personal o lo hacían de manera cortante. las tarjetas de acceso a las habitaciones constantemente se tenían que "reprogramar", durante las 3 noches y 4 días tuve que ir a que se cambiaran 4 veces y una vez se tuvo que cambiar la batería de la chapa. Los elevadores no tienen clima y no se puede subir a pisos por encima de tu nivel de habitacion, lo cual me parece pésimo ya que ibamos en grupo y no podiamos visitarnos para organizar nuestras actividades.</t>
  </si>
  <si>
    <t>Estuvimos de luna de miel en melia tryp habana libre.  Quedamos muy desilusionados y molestos por la calidad de las instalaciones del hotel. pagando us.250 por noche, nos encontramos con sabanas con hoyos, wc con la tapa suelta, cortinas rotas reparadas con corchetes, los cuales me los enterré al cerrar la cortina. secador de pelo que tiraba chispas al encenderlo, basurero del baño con óxido. Llegamos a esperar el asensor 12 minutos por reloj en el piso 16. Hicimos un reclamo en la oficina de atencion al cliente del hotel y nos dijeron que no podían hacer nada, igual dejamos un reclamo por escrito, del cual no sabemos nada hasta la fecha.  Deja mucho que desear el hotel, a pesar de que se ve que están haciendo arreglos, que fue la explicación que se nos dio, no creemos que sea…</t>
  </si>
  <si>
    <t>Imaginaba más grande el lugar la verdad me decepcionó, mucha gente y no controlan el acceso, hay momentos que es imposible caminar dentro! Los delfines no los pude ver y el espacio de manatíes muy muy sucio! Lamentable !</t>
  </si>
  <si>
    <t>Estoy hospedada en esta (hotel ) desde la semana pasada. La habitación está súper mal ubicada de a unas máquinas que hacen ruido las 24 horas. Las máquinas dispensadoras de productos como golosinas refrescos etc. está casi vacía ni siquiera tiene botellas de agua hace 3 días se termino y no la surten. En la limpieza están fatal o no dejan toallas o dejan a medio limpiar. Encuentro cabellos en la habitación y no son míos.  El desayuno pararme mercado no hay lugar para sentarse y la comida se termina muy rápido hay que esperar a que resurtan eso que solo tomo café y pan. Supongan cómo está esperar otros alimentos  Todas las noches que he estado aquí han sido muy incómodas ya que se escucha mucho ruido en mi habitación de las máquinas y arrastran muebles a cualquier hora u es un…</t>
  </si>
  <si>
    <t>Este es un muy buen restaurante, pero los precios son demasiado altos para el lugar. Este no es el lugar más lujoso uno puede experimentar. Es considerado un muy buen restaurante, pero en nuestra opinión, podría ser mucho mejor</t>
  </si>
  <si>
    <t>Probablemente ver este lugar cuando vienen con el taxi desde el aeropuerto y que probablemente es suficiente. Los dos grandes edificios con Che y figuras de Fidel frente al gran monumento es casi contradictorio con el ambiente y el encanto de la Habana.</t>
  </si>
  <si>
    <t>Recomendaría este hotel si no te importa el desayuno es bueno, si no te importa coger las escaleras a veces, si quieres pequeñas las cucarachas en la habitación y, especialmente, si quieres tener una llamada de teléfono desde recepción a las 8 de la mañana para preguntar sobre una toalla.  El personal no es agradable. El aire acondicionado en una de las habitaciones me alojé no podía ser apagadas. Si tienes suerte puedes estar en una buena habitación.  La ubicación es buena, aunque. Y la vista desde la habitación es buena. Puedes ver al océano y los principales lugares de interés de la ciudad.</t>
  </si>
  <si>
    <t>Me hospedé 2 días 9 y 10 de Julio, encontrándome que el check in era a las 16:00 hrs. La limpieza es deficiente, el olor del baño que está al frente del buffet es horroroso, también su higiene. Un recepcionista nos envió a otro hotel para hacer una llamada internacional, ya que estaba sólo en el lugar, tubimos que acurdir al jefe y así pudimos efectuar la llamada. Las habitaciones son feas, mal decoradas y no realmente limpias. El personal en general es amable.</t>
  </si>
  <si>
    <t>Las instalaciones del hotel son exelentes, así como el trato del personal y el servicio de habitación; pero lamentablemente todo eso se ve empañado por un pésimo servicio de comedor.  Me dio la impresión de que la cocina es pequeña para semejante edificio, y no alcanza para cubrir las necesidades.  En cualquiera de las tres comidas, pasados los 15 o 20 minutos del horario de apertura, las bandejas (es autoservicio) quedan vacías y demoran muchísimo en reponer el alimento.  Ya faltando unos 30 o 40 minutos para el horario de cierre, directamente no se repone casi nada. De hecho la última noche de mi hospedaje (viernes 19-07-2013) debí hacer una queja formal (por escrito) para que nos sirvan un plato de comida caliene, ya que una hora antes del cierre del comedor se había formado…</t>
  </si>
  <si>
    <t>Quiero comentar que la comida esta deliciosa, pero ya abusaron del numero de personas que atienden estabamos todos apretados mi hijo literalmente estaba pegado con el sr de a un lado y se tapaba la pasada y tenia que moverse a cada rato, el servicio...Más</t>
  </si>
  <si>
    <t>Si eres muy amante del arte urbano, visitalo, te sacaran el dinero con sus apenas explicaciones, particularmente no me gusto.</t>
  </si>
  <si>
    <t>Me gusta el paseo, pero el servicio de la taquillas es pesimo y el tiempo de espera es demasiado, ojala lo mejoren proximamente , ya que este es un paseo que no se puede perder toda la gente que visite Mty.</t>
  </si>
  <si>
    <t>El acceso está muy mal organizado. Un centro de este nivel debería tener los protocolos necesarios para el acceso masivo que se tiene de gente. No hay túneles de sanitización, ni sana distancia...</t>
  </si>
  <si>
    <t>La comida es mediocre y las porciones son muy pequeñas. El servicio era bueno, pero esperábamos un menú mucho más mexicano, como fue catalogado como un restaurante de comida mexicana. No lo recomendaría. La comida era mucho mejor fuera del resort.</t>
  </si>
  <si>
    <t>S bien es un Hotel economico, nada de él es rescatable, recepción básica, habitaciones antiguas sin ningún tipo de remodelación,, , no tiene restoran propio, el desayuno de muy baja calidad, la zona bastante fea, en fin, nada recomendable a pesar del precio. Es posible que en alguna casa de familia o posada tengas mas servicios de lo que este lugar</t>
  </si>
  <si>
    <t>Estuvimos 10 minutos  y no había lugar. Pedimos el mojito de rigor... Pésimo y ni pensar en comer. Solo para la foto.</t>
  </si>
  <si>
    <t>Espectacular instalación la cual es una pena mantengan en ese estado deplorable de destrucción teniendo una ubicación privilegia en tan céntrica zona habanera Trato poco cordial pero sin ser valorado como negativo  Lo mejor:sus espectaculares vistas de la Habana Lo peor:los ascensores</t>
  </si>
  <si>
    <t>A las 9 de la noche se dispara cada día un cañonazo tal y como hacían cuando Cuba era Colonia española y se cerraban las puertas de la ciudad por la noche. El recinto es bonito y si llegas con tiempo puedes pasear un poco y pararte en los puestecillos que hay por el camino, aunque la artesanía que venden es la misma que encuentras en la ciudad. Después, comienza una ceremonia que consiste en que unos soldados salen desfilando, tocan tambores y encienden el cañonazo. Es bastante corto y el cañón que se dispara hoy en día ya no es el que se ve, así que si te pasa como a nosotros ni siquiera suena cuando lo interpretan, por lo que resulta bastante mediocre. Las vistas de la ciudad, aunque no espectaculares, también son bonitas. Hasta aquí podría recomendar la visita como entretenimiento y curiosidad si se tratase de algo gratuito (en otras ciudades del mundo hay desfiles parecidos o mejores  y nunca había tenido que pagar por ello), pero la sorpresa es que después del inevitable coste de pagar un taxi para que te lleve hasta arriba, te encuentras que para entrar al recinto cuesta 8 CUC por persona. ¿¿Estamos locos??  ¿En serio 8 CUC por ver a unos soldaditos desfilando 5 minutos? Pues sino contentos con eso, aún te hacen pagar más para verlo desde la parte de arriba, increíble Conclusión: por ese precio la ceremonia es totalmente imprescindible</t>
  </si>
  <si>
    <t>Recomendación: en este bar no pidan vermuth Martini, les pueden, como nos pasó a nosotros, espetar: ¡ Aquí solo servimos el vermuth de las casa, del enemigo no queremos saber nada....! Con un tono mal educado y entre sobrado y vulgar.
El caso es que...Más</t>
  </si>
  <si>
    <t>El hotel huele a viejo , mi habitación apenas si tenía una ventana que da a la escalera . Olor muy desagradable . El gimnasio con aparatos viejos y que no prenden . Las zonas comunes como la alberca muy bien  Para el precio hay hoteles más nuevos y mejor equipados en el puerto</t>
  </si>
  <si>
    <t>nos cobraron 8CUC a cada uno, para ver una persona que prende una mecha y "dispara" un cañon. Dura 5 minutos y se termino el show. Un robo</t>
  </si>
  <si>
    <t>Ya entrando en el hotel te das cuenta del desastre que vas a encontrar dentro...colas en recepción, colas en la barra y encima, los trabajadores dando un trato muy malo: camareros y cocineros del buffet desayuno muy groseros, la mujer de recepción antipática y ya para colmo las habitaciones antiguas, oscuras y con puertas y ventanas difíciles de cerrar.  Imaginaos yendo en Carnaval con fiesta continua y música debajo justo del hotel, en el malecón y las ventanas o la propia terraza que no cierra. ¡Una pesadilla, no sé ni como conseguimos dormir algo! Para colmo se quedaron durante un día el pasaporte en recepción porque son lentos y decían que no tenían tiempo de escanearlos...  El desayuno con poca variedad. Lo mejor: las vistas desde la terraza al malecón y la ubicación. No…</t>
  </si>
  <si>
    <t>Es irónico que en torno a esta maravilla de  espacio urbano tenga uno que encontrarse con calles céntricas sucias, maltratadas, sin ninguna atención. Contrastes del gran capital.</t>
  </si>
  <si>
    <t>Horrible había hasta una cucaracha hay no ! Nunca regreso , fue un viaje muy especial para mí y termino nublado por la mala experiencia del hotel ! Da mucho que desear con tan mal servicio , ni siquiera estacionamiento había</t>
  </si>
  <si>
    <t xml:space="preserve">El primer día de visita lo recorrí junto a mi familia en un vehículo de turismo, se veía muy lindo no obstante al recorrer todas las mañanas al salir a trotar se puede ver que está sucio y mal oliente en muchas de sus partes, creo que lamentablemente falta más cultura de limpieza en general en toda la habana </t>
  </si>
  <si>
    <t>Fuimos a cenar con un contingente, nos llevaron para arriba, nos metieron en una habitación y ahí fue donde comoimos. No me gusto, ni el lugar ni el menu</t>
  </si>
  <si>
    <t>no elegir para alojarse en este hotel, nuestro agente de viajes eligió para nosotros y nos informaron de que nos gustaría estar aquí durante nuestra estancia en La Habana. Está en una ubicación estupenda para visitar la vieja Habana - todo está a poca distancia a pie, pero ... no nos quedamos en la habitación 104, que es la que nos dieron. Nos avisaron por otros dos viajeros que había estado aquí no aceptar las habitaciones 1 o 11 como son el club de salsa y por lo tanto es ruidoso hasta tarde, así que pensé que la habitación 104 (que el personal de recepción llamado 204) sería aceptable. no tiene ventanas y huele muy húmeda. Me sentí como si estuviera inhalando humedad toda la noche y no dormir bien. No había agua para la ducha por la mañana y nos dijeron que se trataba de un…</t>
  </si>
  <si>
    <t>Buenas noches, el parque me encanto tiene muchos animales tan bonitos y la mayoría de la gente es muy amable atenta, solo me toco una experiencia desagradable que me gustaría que pudieran mejorar.Sucede que cerca de las 10:30 am me acerce a una tienda que vende nieves y palomitas que esta cerca de uno de los restaurantes para comprar una nieve y un refresco pero no encontré a nadie, me acerce a la tienda grande que esta a lado del estacionamiento para pedir informes  sobre la tienda de comestibles que estaba cerrada, me atendió una señora sin cubre bocas que llevaba un chaleco con el nombre de Pili, le pregunté acerca de la tienda de comestibles que tiene una palomera y esta cerca de los restaurantes me dijo que esta abría al medio día ya que por el momento no había nadie que me pudiera atender, regrese poco después de las 12 para comprar comestibles y vi que esta seguía sin abrir. No quise volver a preguntar porque me sentí engañado. Sera posible que mejorarán estos aspectos, si un trabajador va atender a alguien que porte el cubre bocas por favor ya que seguimos en una pandemia y debemos de cuidarnos, segundo me molesto mucho que se me negara el servicio en esa tienda de comestibles, porque tuve que caminar hasta la otra tienda para comprar algo, tercero me molesta que me engañen si la señora de la tienda grande no esta bien capacitada, desconoce el horario de las demás tiendas, no le gusta hacer su trabajo pongan a alguien que si le guste su trabajo, o cuando menos se acerce con su jefe para preguntar y no dar una información errónea, porque yo no puedo estar dando vueltas hasta adivinar que tienda si abre y que tienda no porque tan valioso es mi tiempo como el de los demás. Quiero recomendarlos con mas amigos que tengo y familiares para que vengan a visitar el porque el parque es muy hermoso, así como los animales y todos los que me atendieron fueron muy amables y atentos excepto esa señora con el nombre de Pili, con esa mala experiencia y pésima atención me desánimo hacerlo, ojala puedan capacitar a la señora para hacer mejor su trabajo</t>
  </si>
  <si>
    <t>No estoy seguro de por qué las críticas para la sal Catedral son tan altos. Nuestro tour en español, y nuestro español es regular, así que por desgracia no pudimos entender un montón de la excursión; a pesar de ello, no parecía merece la pena el largo viaje allí. Alquilamos un coche a través de nuestro hotel para 80.000 pesos por el medio día (basado en investigación en línea sonaba muy difícil por transporte público y excursiones eran ridículamente caro).  Se tarda unas 2 horas para llegar allí, y luego la excursión es de aproximadamente 2 horas, así que espera pasar al menos 6 horas. Sí, la ingeniería es una impresionante obra, pero fue construido en la década de 1990, así que no es antiguo. La excursión te lleva por 14 pequeñas capillas que todos parecen similares. Si nos podía entender el guía de la excursión mejor, puede ser que le doy un 3, pero aún así parecía como una trampa para turistas.</t>
  </si>
  <si>
    <t>Nos alojamos en este hotel por dos noches en 2015 Diciembre. La ubicación está bien, pero no hay nada a poca distancia a pie y la zona peatonal no es amable. Llegamos al hotel y nos saludó un amable señora de la recepción, ella no fue grosero, pero ella no era lo que se esperaría de un servicio persona. Nos dieron una habitación que ni siquiera habían limpiado, asumo que era, ya que la noche anterior. La señora de la limpieza nos dijo que estaban muy escaso pero que la habitación estaría lista en 20 minutos. Decidimos no esperar y fuimos para un bocado para comer. El hotel está bien situado si vas en coche como centro comercial de Ciudadela es meramente 5 minutos. Cuando volvimos, nos fuimos a la habitación, que estaba escasamente decorado y es bastante pequeña incluso para ese_x0085_</t>
  </si>
  <si>
    <t>El día de hoy visitamos el restaurante en sucursal portales en puebla. Desde que llegamos nos acercamos a ver la carta y la hostess y mesera que estaban ahí en la puerta no se acercaron a recibirnos, únicamente se quedaron platicando. Sin embargo entramos y...el servicio fue deficiente, ni perchero nos pasaron aún cuando llevábamos a mi mamá con yeso en el brazo, nos dieron la hamburguesa con la carne cruda y al pedirle que por favor la cocieran mas, me comentó que así era la carne.
Pésimo.Más</t>
  </si>
  <si>
    <t xml:space="preserve">Habitación sucia, toallas sucias, sobres de condones abajo de las camas y las toallas con rastros de suciedad, además el personal de atención pesimo; 35 minutos de espera para que pudieran proporcionarnos shampoo </t>
  </si>
  <si>
    <t xml:space="preserve">Tenía ciertas expectativas por la excelente ubicación del hotel, sin embargo me fui con mala impresión,  habitaciones viejas con mal olor, electrodomésticos muy antiguos,  se nos asignó una justo al lado de habitaciones en reparación,  a las 8 am los albañiles taladraban al lado, nada que un huésped espera. </t>
  </si>
  <si>
    <t>Si tienen que ir mejor subir y bajar caminando, ya que es la mejor parte de la visita. Cuidado: el domingo sube mucha gente y el sendero se pone peligroso. Mucha gente, no respetan las vias, suben y bajan por todos lados (incluidos por la montaña, donde es evidentemente muy peligroso).La vista arriba y es muy bonita, pero NO COMPREN nada en las tiendas que hay (y menos comida!!). Todo está SUPER caro y la calidad es muy mala (comimos un mixto de carnes, que de carne había muy poco, solo grasas e intestinos).Personalmente es muy sobrevalorado. Organización casi inexistente, poco control y comerciantes que no respetan tu privacidad.</t>
  </si>
  <si>
    <t>La verdad que esperaba más del hotel. Al pertenecer a la cadena H10 mis expectativas eran bastantes buenas pero no se cumplieron., El personal no muy cordial, bastantes secos todos en el trato. Lo peor, la comida; tanto en el buffet como room service, bastante mala y poquita variedad.. Lo mejor....el precio.. No volvería. Me quedo con la cadena meliá mil veces.. El año pasado me hospedé en el habana libre y no hay punto de comparación...</t>
  </si>
  <si>
    <t>Hotel cinco estrellas, comprendo que sea Cuba pero no que tengamos que ocuparnos de las valijas en el in /out ya que había un solo empleado. para cenar quisimos ir a la carta ya que eran las 9  y media de la noche despues que el bus del hotel nos llevara hasta el Cañonazo. La persona que recibía en el bufffet nos recomendo eso ya que segun el el restaurante a la carta era mas carol.  Como no comemos mucho y la comida era mala . En verdad que pagamos como el resstaurant de la carta. El agua con gas en minusculo y una copa de vino cueta 5 Cuc, minimia tambien.  No se puede pagar en el checl out sino en efectivo y vienieron a mi habirtacion ya que nos fuimos porque pensamos que iba a cargo en la cuenta. Estan en Cuba con costos de Argentina.</t>
  </si>
  <si>
    <t>La limpieza de las habitaciones deja mucho que desear. La comida estuvo muy regular, había cucarachas, pelos en la ducha, nos dejaron sin toallas el último día, entraban olores horribles por el baño, decepcionante.</t>
  </si>
  <si>
    <t>Es un hotel muy bonito pero el servicio que prestan en su restaurante es pésimo. Tuve la oportunidad de estrategia ahí varias veces y la atención es malisima independiente del número de personas que haya en el restaurante.</t>
  </si>
  <si>
    <t>Muchos pequeños detalles que terminan molestando. Humedad en el pasillo,luz del velador no funciona,mueble del frigobar roto,aire acondicionado no enfría,ascensores impredecibles,pero La Habana es linda...</t>
  </si>
  <si>
    <t>en una visita previa ya lo había manifestado en la encuesta del hotel, los procesos de check inn y out son funestos, lo peor es que no ha mejorado, por el contrario está más lento que antes, y es valido para las 2 recepciones tanto en la torre como en la casa de playa, increíble que tengamos que hacer fila por casi 40minutos y sin aire acondicionado, por un proceso que no debe tardar más de 2 minutos en cualquier hotel de su mismo perfil tarifario.</t>
  </si>
  <si>
    <t>Este lugar está lleno, la comida en general era muy bueno y las raciones eran enormes.
Pero por desgracia la actitud del personal al final de la comida arruinó la experiencia.
Había adicional del 10 por ciento en la factura al final de la comida,...que nos pareció que era un cargo por servicio, por lo que fue completamente bien con - el servicio en general bien y que me he encontrado en muchos países.
Por lo que yo pagué la factura al completo y nos levantamos a salir, sólo para que un camarero en la factura y díganos bastante firmeza que de hecho, el 10 por ciento era otro cargo y tuvimos que pagar extra por el consejo.
Estuvimos bastante nos dijeron que teníamos que pagar una propina de manera bastante forma forzosa moda - cosa que hicimos, y luego a la izquierda lo más rápidamente posible.
Estoy más que dispuesto a dar consejos y normalmente no, pero no me gusta sentir que estoy siendo obligados a hacerlo.
Si no hubiera sido por esto, me hubiera encantado vuelto ya que la comida era buena.Más</t>
  </si>
  <si>
    <t>en 1959 el hotel Nacional era el lugar en el que alojarse. hotel todavía tiene mucho encanto pero ha tenido cero mantenimiento en décadas. El personal del hotel no son muy serviciales y restaurantes ofrecen comida de mala calidad. El cero mantenimiento es algo de lo que me esperaba pero no las picaduras de chinches. Lo recomendaría a otros a otro y visitar el hotel como parte de su visita.</t>
  </si>
  <si>
    <t>Esperaba algo mas.deslumbrante y la verdad un poco me decepcionó, sobre todo porque alrededor.de.semejante construccion se han instalado cientos.de.puestos que te venden chucherías y que molestan con unos silbatos permanente.  Además es un lugar con muchísimo sol y calor. Menos mal que la excursion se complefo con la.visita a.un cenote llamado Ilkil que nos permitio refrescarnos y por cierto fue.lo.mas.lindo del dia. Sin duda no vuelvo mas , pero es una visita de las obligadas.</t>
  </si>
  <si>
    <t>Hay mejores sitios en La Habana para comer. Si que es verdad que el edificio es precioso y las vistas de día son ideales, al igual que la terraza por la noche iluminándola, pero cuando voy a un restaurante me gusta comer bien, o mejor...Más</t>
  </si>
  <si>
    <t xml:space="preserve">El hotel está bien ubicado y tiene buena comida pero creo que en una semana NO limpiaron ni una vez . Lastima sería una buena opción si mejoraran ese aspecto. El desayuno es muy generoso y sabroso. El aire acondicionado es muy discreto y antiguo , y esto es un detalle importante  en La Habana. </t>
  </si>
  <si>
    <t>en general el hotel es malo la comida en cantidades pero con mucho condimento el asensor huele terrible la humedad se lleva el hotel las habitaciones aunque son amplias podrían ser mas confortables la piscina es pésima no dan ganas de utilizarla y los snacks son vergonzosos para el precio que se paga por estar allí ... Realmente no lo recomiendo hay muchas opciones en Cartagena para botar la plata en este hotel</t>
  </si>
  <si>
    <t>Desde la compra de los tickets no me latió, pedí 2 entradas de niños y 2 entradas de adulto y me las dieron todas de adulto al percatarme le comenté a la señorita y su respuesta fue pues véndalos en la fila y pague los de niños, por supuesto que no iba a estar vendiendo boletos... ¡Mal por la actitud con los turistas! El museo realmente está feo y descuidado y ya me habían dicho que no lo visitara.</t>
  </si>
  <si>
    <t>Busquen otro hotel económico en las cercanías. En este las habitaciones requieren de pintura y los baños están descuidados con las cortinas mohosas y los herrajes deteriorados. El mobiliario precisa cambio o reparación. Hay bombillos fundidos. Me cambié de habitación y perdí tiempo por eso, pues tuvo que subir un empleado para comprobar que ni el aire ni el tv servían.</t>
  </si>
  <si>
    <t xml:space="preserve">Estaba caminando por la playa con mi familia y decidimos entrar al hotel a tomarnos un coctel o una cerveza o un vino en las mesas cerca a la piscina, estaba  el 95% de las mesas desocupadas  y la persona q nos atendió al explicarle lo que queríamos lo primero que me dijo es que iba a revisar la disponibilidad de las mesas, finalmente dijo que si, nos sentamos y casi no nos atienden, éramos cuatro y solo llevaron dos cartas (menús), muy poca actitud de servicio lo cual es absolutamente increíble en  una ciudad 100% turística, inaceptable </t>
  </si>
  <si>
    <t>No soy. Y aparte de la naturaleza única de una mina extraído de sal, el tema religioso era insoportable. Un agradable paseo en coche a través de la ciudad, no vale la pena el dinero extra $110. Pagué por la excursión. Estoy seguro de que podría haber sido mejor utilizado el tiempo.</t>
  </si>
  <si>
    <t>Tuve que esperar 1 hora y había mesas vacias, al mencionarlo a la hostes ella sólo decía que eran reservas, Y nunca llegó nadie . 
Mi mesa era de 5 personas y oh! Sorpresa llegó un cliente con influencias y aunque sólo eran 3 le...Más</t>
  </si>
  <si>
    <t>Busca en Puebla mejores opciones por el mismo precio. Servicio de restaurante pésimo y muy mala calidad de aliementos.  Internet de alta velocidad que funciona como internet de muy baja velocidad.  Poco interés del personal para resolver tu problema. Los Hoteles Fiesta Inn en general son buenos y no tan caros. Este escapa a esta defición.</t>
  </si>
  <si>
    <t>Una decepción. Creo que Melia debería mejorar este hotel para que merezca las 5 estrellas, o ser conscientes de que actualmente no merece ni tres. No entiendo que se pueda dar una habitación destartalada, sin agua caliente, con los muebles destrozados y sin cortinas para evitar el sol. Además el desayuno es fluctuante según la hora y puedes encontrarte que se acaban las cosas si no estás atento. Las llamadas un auténtico robo: a Madrid 1 minuto son casi 5 dólares. Internet: inexistente de 8 de la noche a 8 de la mañana y si tienes suerte puedes conectarte a velocidades de tortuga. La recepción es un desastre y nadie se entera de nada. Nos cambiaron de habitación (por averías) y casi perdemos el avión al avisarnos del cambio de vuelo a la antigua habitación. De los 6 ascensores…</t>
  </si>
  <si>
    <t>el servicio es malo, no resuelven los problemas que se suscitan, nadie da la cara y la limpieza deja mucho que desear, estuve dos noches y tres días mismo que pase solicitando los precios del mini bar, llegaron el ultimo día, el conteo no correspondía, y al final tuve a la mucama llorándome en el cuarto para que le diera dinero porque la habían regañado por mi culpa!!! como si el que no hiciera su trabajo fuera mi culpa!   el hotel es lindo, pero no vale la pena quedarse ahi por el costo</t>
  </si>
  <si>
    <t>Un museo bastante característico de esta ciudad, sin embargo, demasiado concurrido y no se puede apreciar buen debido a lo mismo ya que dejan entrar a mucha gente al mismo tiempo y si te toca que alguien esté dando la explicación no puedes escuchar ni acercarte por la cantidad de gente.</t>
  </si>
  <si>
    <t>Yo probar varios platos de la casa y no ordenar de nuevo. No se queje de la frescura y el sabor en general, pero el plato no era nada especial. También no me gusta la distribución, oscuro, no cómodas sillas</t>
  </si>
  <si>
    <t>Fuimos a cenar como parte de la excursión atardecer en la Habana. Un menú fijo que no salia de lo común, con una pésima atención de la moza.
No se como será ir de forma particular.No volvería.</t>
  </si>
  <si>
    <t>La historia misteriosa en este lugar es innegable y las ruinas son impresionantes por decir lo menos. Sin embargo, me temo que algo sobre este tour no es para mí. Hicimos esta excursión con Thompsons como nos sentimos sería grosero para visitar la tierra de los mayas sin ir a ver la historia para nosotros. El transporte nos recogió en am 6:15 y como era antes de la hora del hotel se sirve el desayuno, nos dijeron que podíamos desayunar en el autobús. Nos dieron dos muy pequeños pasteles, que no era suficiente para ir hasta nuestro almuerzo en torno a las 1:30. Además, como estábamos cerca de Akumal, así que el viaje era alrededor de 3 horas de duración. La guía era precioso y nos dieron muchos hechos interesantes sobre la historia de los mayas y la colonización española. Sin embargo, luego fuimos a dar lo que nos sentimos un poco como una lección maths maya, que parecía ir por un largo tiempo. Cuando finalmente llegamos al sitio que ya estaba muy caliente a pesar salir temprano para evitar el sol del mediodía. Incluso la guía mexicano estaba goteando! No soy muy bueno en parado durante largos períodos de tiempo y parecía que se elevan y escuchar la historia de cada ruina por un tiempo muy largo y explicaciones eran bastante prolongarse y en parte un poco repetitiva. Nos dio la sensación de que esta puede haber sido más agradable si nos han dejado a nuestros dispositivos y placas pusieron en frente de cada ruina para proporcionar una explicación que se han aliado para ir a nuestro propio ritmo. Hay un cenote en el sitio, pero no se puede nadar en uno y ya que está un poco más tierra adentro no hay brisa en la orilla para respiro. Realmente disfrutamos de la segunda parte de la excursión más!Viajamos a Hubiku Cenote, que era el más bello cenote que vimos durante o estancia (vimos tres pero hay miles) también puede disfrutar de una pedicura gratis si te sientas en el lado y Cuelgue tus pies ya que la pequeña picar de pescado. Este cenote en sí fue de lo más destacado para mí. Comimos oír, y la comida estaba bien y bailarines iluminó el comedor. Luego de regresar en el autobús y nos llevaron a una colonia española que, aparte de la gente era literalmente como entrar en España con su Iglesia católica. Había un pequeño extraño donde nos llevamos helados, pendientes y lijadoras de cuero de las diminutas señoras mayas que fueron muy dulce. En nuestro camino de regreso nos nos llenó con "tequila disparos, combinando mexicanos y se vendieron una hierba alcohol que tradicionalmente han hecho con flores locales y miel. Un poco de una táctica pero el precio era razonable y realmente muy agradable degustación. habían tomado nuestras fotos fuera Chichen Itza y pegado al frente de la botella.Creo que Chichen es algo que son básicamente obligados a hacer si estás dentro de esta región de México y, a pesar de una manera estoy contenta de haberlo hecho, pero desgraciadamente no volvería</t>
  </si>
  <si>
    <t>En diciembre y el día de ayer 10 de enero 2014, visitamos el Mural de los Poblanos, en lo particular nos gusta mucho su ambiente y por supuesto que su comida. Sin embargo en estas dos ultimas visitas nos hemos llevado una verdadera decepción. 
El...Más</t>
  </si>
  <si>
    <t>No hay competencia. Si sólo se tiene tiempo para una ruina Maya bien hacerlo. De lo contrario, olvídalo. La "trampa para turistas" del siglo XIX. Comparado con Uxmal, Palenque, Tikal ... sin concurso. Row en fila de vendedores ambulantes vendiendo la misma porquería. más de 100 autobuses descarga ruidosas masas de la humanidad. Este es el verdadero parodia de la industria de viajes del siglo XIX. Si es su única opción que así sea por lo demás REAL Maya "experiencia" en uno de los otros tres grandes sitios.</t>
  </si>
  <si>
    <t>Teníamos muchas expectativas del lugar, lo visitamos con familia a la cual le estábamos mostrando los sitios mas bonitos de la ciudad. Fuimos de día y además del fuerte calor en el bar, tuvimos que levantarnos e ir por el mesero para que nos atendiera,...Más</t>
  </si>
  <si>
    <t>Totalmente sobrevalorado. Nos sentimos estafados por planificadores de actividad y guías turísticos. Nos sentimos como si no tiene sabor de la comida en todos los restaurantes excepto en. Asegúrate de que un consejo muy bien al principio si realmente quieres un buen servicio.</t>
  </si>
  <si>
    <t>Lo mejor del hotel sin duda es la situación y toda la parte de la recepción y piscina. El desayuno es bastante aceptable y las vistas desde el restaurante de la última planta espectaculares. Ahora bien, lo malo viene una vez que te dan la llave de la habitación. Primero espera 10-20 minutos de reloj para poder subir-bajar por el único ascensor que funciona de 4 que tienen. Segundo una vez que entras en la habitación te das cuenta nada más ver la colcha de la cama y los cojines, que no han visto una lavadora desde que inauguraron el hotel. Y tercero el baño, paredes de la habitación y puertas. Sr. o Sra. Director/a de este hotel, un hotel de 4 estrellas no puede tener esos baños con humedades negras en los techos, paredes de la habitación sucias, puertas rotas. Una cosa es…</t>
  </si>
  <si>
    <t xml:space="preserve">Nuestra visita fue bastante rápida, intentamos recorrer todo el museo pero había demasiada gente y el recorrido era muy desordenado, la gente brincaba de un lado a otro y no se podía ver nada. Una verdadera lástima </t>
  </si>
  <si>
    <t>Buena ubicación comercial para la gente local, pero no hay nada interesante que ver aquí a un turista/perspectiva tradicional.</t>
  </si>
  <si>
    <t>Compré un viaje a través de Thomson ... $109. Nos recogieron a las 6 de la mañana y nos dijeron que nos regresamos al hotel a las 5:00 pm. Visitamos itsa de Chichen primero. Nuestro guía Victor, Oscar y el conductor era excelente. Él nos guiaron durante todo el sitio, y estaba muy bien informado. Luego nos fuimos a un lugar en el medio de la nada a La basura, almuerzo buffet frío y el chapuzón en el agujero del lavabo. Estaba muy caliente y, aparte de la zona de estar del buffet no había ningún sitio para sentarse a esperar el autobús. En nuestro camino a casa luego tuvimos que parar en este pueblo durante 25 minutos. ¡Qué pérdida de tiempo. Deberíamos Acabo de volver a casa después de la basura almuerzo. En vez de eso nos dejó la última parada en 4,40 y luego llevó 3 horas para finalmente llegar a nuestro hotel. Estaba casi 7 pm. Víctor y Oscar eran buenos y por suerte nos dio el reincorporarán formas temprano en el viaje de regreso a casa. Hay un montón de gente dando feedback negativo en la parada para comer. Si nos lo sabían a qué hora nos íbamos a volver al hotel no nos habríamos ido. Creo que ellos. Nos gustaría a repensar el viaje.</t>
  </si>
  <si>
    <t>La ubicación del hotel es excelente...cerca de plazas comerciales, buenos restaurantes,salidas a sitios de interés..lo que deben mejorar es la atención en su restaurante,y en el precio. Las camas son muy incómodas ya que el colchón no es firme y por lo tanto la falta de soporte puede causarte molestias a la hora de descansar..el sofá cama es bastante incómodo también. si pides la plancha asegúrate que no se derrame el agua..sus pasillos me parecieron muy estrechos,si padeces claustrofobia no escojas este hotel.</t>
  </si>
  <si>
    <t>El hotel es centrico pero el problema que tuve fue la atencion, ademas de que habia una obra en construccion la cual no me dejo descansar a gusto, el recepcionista Fernando tuvo pesima atencion, su respuesta al ruido fue que a esa hora deberia de irme del hotel a pasear, hotel sucio, poca ventilacion en la habitacion.</t>
  </si>
  <si>
    <t>Sin duda no vayas un domingo. Vista es agradable - pero las líneas de más de 2 horas no merece la pena. Si vas, evita los restaurantes/cafetería y probar el mercado detrás de la iglesia!</t>
  </si>
  <si>
    <t>La zona esta descuidad a pesar de ser el centro histórico de Bogotá. La Zona de Chorro de Quevedo, es solo para ir de dia, después de las 18 hs  el ambiente en la calle no es muy seguro.</t>
  </si>
  <si>
    <t>Después de pasar 10 noches increíbles en Cuba, esta fue nuestra última noche antes de volar y era muy feliz fue sólo una noche. Éste parece ser un hotel de viaje de grupo. La primera habitación que nos dieron tenía tres camas de matrimonio en; interesante. La moqueta estaba sucia, muebles de madera estaba mal desfigurado, y muebles tapizados estaba sucia. Dos parejas, que viajen juntos, así que sabíamos que nuestra habitación no era una anomalía. Después de hablar con el personal del hotel, y una larga espera, nos dieron habitaciones renovadas con mejores camas limpias y suelos de baldosas. Una semana antes nos pasamos cuatro noches en el Iberostar Park Central, noche y día diferencia. El desayuno aquí en el Tryp solo era pasable.</t>
  </si>
  <si>
    <t>Sin duda un gran hotel......pero hace años. Ahora carece del mantenimiento necesario y los servicios que ofrece no llegan a la categoría que publicitan. Detalles como unas pequeñas cucarachas dando la bienvenida en la habitación, las puertas rotas, griferías defectuosas, ventanas que no cierran y suena el viento las 24h y un aire acondicionado casi inexistente..... Puede que esto "sólo" ocurriese en nuestra habitación pero otra cosa es el trato que ofrece el personal del hotel. Suele ocurrir que te encuentres alguna persona "sosa" o desagradable en alguna ocasión pero en el caso del Habana Libre lo difícil  era encontrar a alguien alegre y simpático.  Pueden mejorar sin duda, Lo mejor. La cercanía a la Habana Vieja y zona turística.</t>
  </si>
  <si>
    <t>El servicio de recepción malo, llegamos temprano, pagamos el desayuno y teniendo habitaciones disponibles no se nos permitió el acceso, en el entretenimiento familiar nocturno no se esforzaron, muy aburrido, en los bares, dan mejor servicio a los huéspedes extranjeros, al entregar habitaciones te tratan como en hospital, con pase de salida, si no lo entregas no puedes salir, club de playa pobre, la comida no tiene variedad; lo único bueno fueron las camas, para tener balcón debes pagar extra... En general no lo recomiendo, debo reconocer es más barato que otros, pero creo que no vale la pena el ahorro..</t>
  </si>
  <si>
    <t>Necesitan mejorar demasiado, la atención fue realmente mala, la comida no estaba mal pero no se si por ser turistas nos cobraron precios exagerados, pagamos por 4 personas 423.000 COP por un plato para compartir, 7 cervezas y una coca cola.</t>
  </si>
  <si>
    <t>Sunwing sin duda nos decepcionó esta vez! Ten en CUENTA! Hay dos edificios diferentes, Casa de Playa y Torre del Mar (la nueva con la piscina en la azotea).  Reservamos una nueva pensando que sería un resort con todo incluido. Nos pusieron en el edificio antiguo. Un montón de gente se quejó y al final nos trasladamos a la torre nueva después de 3 días en la que tienes que pagar por tus bebidas!!!! muchos viajeros confundidos, así como el representante sungwing.!  En cuanto al complejo, Casa de Playa es bueno para las familias, con un montón de actividades para los niños! El personal era muy amable, pero sólo unos pocos podía hablar inglés roto. Definitivamente necesitan un montón de formación en término de el servicio, muy lento y desorganizado. Nuestra habitación estaba en la…</t>
  </si>
  <si>
    <t>El ambiente es bastante agradable, excepto cuando el camión bomba en rollos de agua durante 15 minutos y no se oye nada! Estuvimos decepcionados con la comida, caro. El pan y salsas es exageradamente pobre por $3! Las pastas no eran demasiado salada y verduras...suficientes. Lasaña berenjena tenía cebollas berenjena, pero muy poco. . .Más</t>
  </si>
  <si>
    <t>Es tal la cantidad de gente curiosa y turistas que quieren entrar que hacen que este histórico lugar pierda todo su encanto.</t>
  </si>
  <si>
    <t>Los alimentos no son malos, pero sirven de forma exigua, el agua _x0093_Gourmet_x0094_ la Alameda o Casa de Piedra es más cara que una limonada o naranjada. En la cuenta nos metieron tres alimentos que no habíamos pedido. Al reclamar por el costo del agua...Más</t>
  </si>
  <si>
    <t>Le habría dado el hotel un 5, pero algún día durante nuestra noche el agua dejó de funcionar. Teníamos que coger un vuelo temprano y fueron incapaces de ducha o lavar. Tuvimos que utilizar agua embotellada para lavarte los dientes.  Tuve un masaje en el spa del hotel y recomiendo mucho este servicio.</t>
  </si>
  <si>
    <t>Estuvimos hospedados en este hotel con mi marido y mi hijo de casi 2 años. El hotel en su planta baja es pintoresco, muy antiguo pero parece bien conservado. Las habitaciones son espantosas!!!!!!!, era como entrar al tren fantasma!. No había luz en el techo, sólo veladores que la iluminaban. Pregunté si había cuan para mi bebé, y nos dijeron que no, que nos habían puesto una cama más; es obvio que no podíamos dejarlo dormir solo porque se iba a caer de ahí; por lo tanto juntamos dos camas y durmió con uno de nosotros!. Las camas  y los muebles eran muy feos, aclaro que me encantan los muebles antiguos, pero estos eran tétricos, todos pintados de negro. Había hormigas en la habitación y el estado en general de la habitación era muy feo. De las canillas del baño, salía muy poca…</t>
  </si>
  <si>
    <t>Lleno de turistas, demasiados, parece que no estas en cuba.
El precio del mojito elevadísimo. 
No recomiendo.</t>
  </si>
  <si>
    <t>Das erste, das Zimmer war hatten de bei Ankunft de unserer wir bien. Das Frühstücksbuffet leider ist für die Katz!! Am Ende ein zuerst wir hatten de Reise de unserer Zimmer, das stets Kondenswasser am Boden bildete wegen einer Aquí podrá disfrutar del (die auch Unter dem Bett durch ging) - así que guerra sogar das Bett und alles im Zimmer feucht. Als wir reklamierten und ein Neues Zimmer bekamen, alles zuerst de war ok, bis nach und Quantität ca. einer Stunde Wasser aus der lampe ( !!!) tropfte ... En generell dorados de Kuba --&gt; übernachten besser Sie in einem Casa als en Hoteles Staatlichen!!  No te alojes en un hotel no gubernamentales en Cuba --&gt; elegir casas en su lugar! Es mucho más barato y la gente es muy amable, cocinar deliciosos (y fresca comida, ... En nuestra…</t>
  </si>
  <si>
    <t>La comida tiene pésimo sazón y es el doble de cara que La Laguna, el restaurante de mariscos de al lado de ellos.
Nos ofrecen callo garra de León y nos sirven 3 callos pequeños con un puré frío terrible. Ofrecen como “pesca del día” mariscos congelados que llevan a tu mesa “langosta del caribe” congelada por 2000 pesos. Esa es la “pesca del día” pffffffff son ganas de verla la cara de tontos.
Pagamos casi 200 dlls por una comida que tardo muchísimo en servirse, con porciones pequeñas. Jamás volveremos</t>
  </si>
  <si>
    <t>Un hotel localizado en una zona de clima tan cálido con un sistema de aire acondicionado tan deficiente, no pude dormir bien ningún día, al nivel que decidí abandonar el hotel un día antes perdiendo el pago de una noche y buscar un hotel bueno para poder descansar.</t>
  </si>
  <si>
    <t>Mucha descortesía al llegar por parte de los botones, aclaró no fueron groseros pero si hubo descortesía , el hotel no estaba a su máxima capacidad y no quisieron prestarnos una habitación temporal o darnos opciones de aseo, veníamos de un viaje con escalas y largo de península a península.  El hotel no es malo, pero si muy viejo necesita una remodelación ya que es un hotel completamente con aspecto ochentero.. pensé que de la habitación saldría Mauricio Garcés.  Comida ; el hotel cuenta con un buffete el cual para lo que sirve no es nada económico 220 adultos 110 niños  ,platillos de la región solo tortas de cochinita. Lo demás es de un buffet común y corriente.  No regresaría y no lo recomiendo, por el precio y trato hay más opciones en merida.</t>
  </si>
  <si>
    <t>las habitaciones necesitan reformas, el resto del hotel es aceptable, servicio de bar y resto de empleados correcto, el patio y su música lo mejor. , piscina y resto de zonas comunes están bastante bien cuidadas</t>
  </si>
  <si>
    <t>Fuimos ilusionados por la fama del restaurante y el lugar que es maravilloso, pedimos tostones con ceviche, 12 cu 4 mini tostones , con apenas pescado , una tomadura de pelo , el segundo plato , muy caro y la ración pequeña, la bebida también...Más</t>
  </si>
  <si>
    <t>Fuimos a la piscina a llevar a nuestros hijos, el manager de la piscina nos denego asseso al lugar con la excusa de que estaba llena la piscina.  En el lugar habian como maximo 10 personas. Tuvimos que hablar con el jerente principal lo cual fuimos bien atendidos y nos autoriso la entrada a la piscina. Mientra que estabamos en la piscina nos sentimos muy mal ya que el trato no fue igual que al resto de los clientes, tambien llegaron amistades del manager de la piscina y entraban al lugar sin ningun tipo de problema.</t>
  </si>
  <si>
    <t>(No es más un Radisson) Las habitaciones son grandes dominado por una cama con no muchas habitaciones por mucho más. El servicio es un poco lento, pero generalmente esporádico y sin problemas importantes. El gimnasio es una ventaja hacerlo con máquinas más nuevo y entrenadores de cruzar. ¡La piscina exterior es bastante pequeña. La zona de alrededor es dominado por un número de clubes gentlemens pero la calle es muy cerca de las tiendas cerca. Zona parece bastante segura aunque no todos muy interesante.</t>
  </si>
  <si>
    <t xml:space="preserve">El hotel dejó mucho que desear, realmente esperaba encontrar las habitaciones de buena comodidad y calidad pero fue todo lo contrario, dudo mucho las 3 estrellas que se tiene catalogado.   Además incrementaron los precios de todos los servicios aprovechando que este fin de semana todo estaba saturado por el evento del torneo de la amistad.   Los alimentos de muy baja calidad pero con precios de burla.NO RECOMENDABLE </t>
  </si>
  <si>
    <t>Me terminamos aquí por último minuto después de intercambiamos mi multipropiedad a un establecimiento de Cancún y un el huracán impending acercarse. Pensé que tuve suerte de conseguir en y conseguir ascendieron a un apartamento de 2 dormitorio. Yo me pareció que estaba también lo que llaman una semana de marketing así que abrir más habitaciones para conseguir en la carne fresca de la presentaciones que poner en. No me parece que todo a ofensivo, solo tienes que tener tus ojos abiertos y decidir si éste es para ti o no antes de ir a la presentación. Que no te acosar, ya que estábamos en Cabo, sólo el chaperos típico de aeropuerto quien te puedes evitar si te escoger. El hotel es simplemente bien, estábamos en el edificio antiguo, por razones de marketing, según me dijeron, yo entiendo la lógica de que para ellos. Las unidades necesitan algunas renovaciones en serio que bldg. y el camino está un poco más lejos de la piscina y la playa eran excelentes. Me pareció que ayuda a ser maravillosamente atento y simpático, pero el Mayan al lado del Grand es un paso a delante en tanto el servicio y las instalaciones. Comimos en algunos de los restaurantes del lugar, pero también nos llevó un viaje a Walmart y acopio de cosas para ahorrar algunos. Mi mayor queja es que sólo puedes llegar a la propiedad de caminar 15 minutos a la puerta frontal para coger el autobús a la ciudad o en otro lugar, puede que quieras ir si no te quieres gastar dinero en taxis grande todo el tiempo. Me gusta explorar la ciudad cuando me voy de viaje aquí y que era difícil porque el sistema de autobuses es confuso y no del todo conveniente. para llegar a de la zona del hotel. Me quejé de esto a algunas personas y me dijeron que úmalo su transporte a la puerta frontal debido a solicitors de otras acciones y que la unions de taxi era muy fuerte en N. V. Hicimos uso autobuses en muchas ocasiones durante nuestro viaje, y que es una experiencia que no se debe de perder, pero prepárate éstos no son vehículos de lujo, no tienen aire acondicionado y son usualmente concurrido por lo vestir en consecuencia y deterioro matrimonial. Otra reseña se quejó de la ropa de cama y estoy de acuerdo con que es un lugar dolor en el Palace, nuestra colchón era como una tabla y las almohadas eran como boulders, me alegré mucho de tener una almohada de cuello que usar para volar por sólo un poco comodidad por el día tercero. La zona de la piscina es agradable pero un poco ruidoso desde el entretenimiento a diario que te lleva a pero una sección para adultos es un poco más tranquilo. La playa anexas es bueno, pero el agua estaba un poco sucia en esta época del año por el río que erupciones de la Sierra Madres a la bahía y el silt que entra mantiene el agua turbia. El viaje como un conjunto fue agradable pero podría haber clasificado mucho mejor si los problemas de transporte no va allí. Lo que pienso volver al grupo Mayan pero la próxima vez que será en el Grand Mayan lo hacen un trabajo mejor en el mantenimiento y las comodidades son la pena el coste adicionales.</t>
  </si>
  <si>
    <t>El Obelisco de estilo pagoda es interesante y la inmensidad de la plaza es agradable para una ventilación y una o dos fotos. Pero en general una zona tranquila, rodeado de edificios antiguos (dos con imágenes aburrido de metal de su pasado héroes incluyendo che. Hay varios carriles) para el tráfico por todas partes y la extraño coche clásico puede ser encontrado.</t>
  </si>
  <si>
    <t>Los cuartos están terribles, huele mal, las toallas raspan, el baño se percibe sucio y viejo, la decoración terrible, la alfombra da una sensación de sucio, en general esta muy mal al igual que los pasillos de cuartos. El lobby lo acaban de remodelar, pero el restaurantew a medias, la comida esta regular</t>
  </si>
  <si>
    <t>Ayer fui con mi esposa a cenar y en recepción te tratan pésimo, parece que estás pidiéndole a divas que te anoten en la lista de entrada ya que no manejaban reservación (mismo trato malo por teléfono), no es la primera vez que visítanos el...Más</t>
  </si>
  <si>
    <t xml:space="preserve">Largo y tedioso proceso de check in, utilice 3 habitaciones en los pisos 7 y 3 y ninguna funciono el clima, no registraron mis puntos iprefer a pesar de que di mi numero al momento del check in, envie un mail para solicitar que se registren los puntos y no me han dado respuesta. Hice las 3 reservaciones por la pagina web 68656SB031558, 68656SB031596 y 68656SB031604 pero en el hotel consideran como el titular del cuarto a la persona que registre como acompañante, esto ocasiono gran confusion al personal del lobby al momento de hacer check inn. Inaceptable que en ninguna de las 3 habitaciones funciono el aire acondicionado. Favor de registrar mis puntos mi numero iprefer BACCC9 </t>
  </si>
  <si>
    <t>La habitación muy bonita, el hotel muy limpio y la comida buena, pero el staff muy antipático y en algunos casos desorganizado. En el restaurante, en más de una ocasión,  me pidieron hasta cuatro veces el número de habitación. No entiendo que no haya comunicación entre los empleados sobre todo cuando ya te lo piden a la entrada. A pesar de ello fueron amables pero cuando fui a hacer el Check out fueron muy desagradables. Cuando entras te hacen un cargo en cuenta que se supone luego te devuelven. A mi me dieron el justificante de cargo por 2000 pesos aprox y a la salida me dieron un justificante de devolución de 1. Como no se correspondía pedí que me lo explicarán y me dijeron que eso era así y que en verdad se devolvía entera la cantidad. Como seguía sin comprenderlo, se lo hice_x0085_</t>
  </si>
  <si>
    <t>sinceramente nos desepciono mucho, el lugar precioso al igual que los escenarios,el precio muy caro , igual lo pagamos porque si esta s en la habana ,no podes perdertelo.ademas del show un snack, 3 galletitas diminutas con pate,en cuanto al show, ese dia no bailaban mulatonas , ni super hombres eran todos gringos palidos y re flaquitos, dicen que el ballet viajo por el mundo, agosto 2011el vestuario estaba muy descuidado, el baile no fue gran. y el sonido igual. sinceramente me quedo con tinelli, bailando por un sueño!!!</t>
  </si>
  <si>
    <t>Acabamos de regresar de pasar unas vacaciones de Navidad anticipado larga semana en el Puerto Vallarta / área de Nuevo Vallarta. Nos habíamos alojado antes en otros lugares en Puerto Vallarta, que eran con ganas de probar algo nuevo, nuevo Vallarta. Es un precioso frente zona norte de la marina que permite para todo el divertido en el surf te alguna vez quieres. El hotel, Flamingos incluye habitaciones hermosas y las instalaciones, todo ello sólo como ves en las fotografías. (Sólo tienes que aprender a jugar el juego de toallas a las 6:30-7:00 de la mañana para hacer que te den una silla en cualquier cubiertas con tu toalla para usarla en la - piscina o playa de día. Nos llevó dos días de averiguar cómo la gente temprano estaban corriendo por allí para asegurar todas las sillas que necesitaban de una toalla tirado en ellos para el día!)
pero de nuevo, después de alojarme en otras propiedades anteriormente, incluyendo el área y al sur de la Marina donde el Sheraton Buganvilas, nos enteramos dos cosas rápidamente, éste Villa del Palmar Flamencos ubicación ofrecía la más cara la comida y bebidas en todos los lugares que tuvimos que he visitado anteriormente en la zona. La segunda cosa era que este lugar era tan aislado que te norte se sentía apartado de todo el resto de lo que sucedía en la zona de Puerto Vallarta. Nada lo suficientemente cerca para simplemente caminar y para nada la comida o bebida o simplemente tienda fuera del hotel. Si durante el día, queríamos pedir un simple o quesadilla de la piscina de hamburguesas, tienes que pagar $13-15 dólares de nosotros! Las bebidas eran el doble de todos lados, también - y sólo en coste. El buffet de desayuno que normalmente siempre disfrutar, era USD $19.50. ¡Todo sólo parecía demasiado caro de mis experiencias anteriores.
Porque el centro boardwalk zona era un buen largo viaje en autobús o taxi caro en taxi (como lo hicimos nosotros tanto a pocas veces), descubrimos el poco la ciudad de Bucerias justo al norte del hotel. Se proporcionan una maravilla poco restaurantes justo en la playa proporcionando muy maravilloso comida auténtica de mexicanos, cervezas y margaritas frío, todo en más de la mitad del precio del hotel. Fuimos allí un número de ocasiones - de Mar y sol y Adrianos a nombre un par. La comida, el ambiente de la playa, y la gente era una maravilla!!
En suma, investigando que no disfrutar al estar tan lejos de eliminar la cultura muy cálido y gente que hemos llegado a disfrutar, todo por alojarme en un hotel muy caro, algo Americanizarse propiedad aparentemente aislado demasiado norte. Nuestra estancias futuro es probable que ahora siempre algún lugar de la zona del puerto deportivo y buena comida. interacción sur - todo más cerca de las cosas que disfruta más de la zona del puerto Vallarta - con buena gente.</t>
  </si>
  <si>
    <t>Imposible comer algo en ese lugar.por la cantidad de gente. Si tomar un mojito. Buen ambiente calle concurrida</t>
  </si>
  <si>
    <t>Fui con la idea de encontrarme con un poco de historia, pero me termine encontrando con un lugar lleno de vendedores que insistentemente tratan de ofrecerte sus cosas. Es un lugar con  un enorme potencial para ser usado, pero hoy en día lo tengo que catalogar como malo debido a su administración que lo ha convertido en una enorme feria.</t>
  </si>
  <si>
    <t>Es cierto que se aprovechan de la fama que tienen pero hay sitios bastante mejores en La Habana para comer o tomar copas que este</t>
  </si>
  <si>
    <t>Le falta mucho mantenimiento y el personal de recepción no es atento, la puerta del cuarto no cerraba y no la pudieron arreglar. El aire acondicionado hace mucho ruido y no deja dormir además de que por la temporada fue cara la tarifa de hospedaje</t>
  </si>
  <si>
    <t>Tal vez nos dirigiremos Dona Eutimia en el momento equivocado. Estoy dispuesto a hacer esa concesión. Pero es lamentable porque después de leer todos los maravillosos comentarios, me parecía en un restaurante en el que no estaba claro si para sentarse o esperar a estar...sentado y si era la ex- donde? En su interior, en el exterior, en cualquier lugar? Finalmente nos decidimos a sentarse y algo de tiempo (un tiempo estupendo, en realidad) más tarde, una camarera llegó. Ella tomó nuestra orden y de nuevo nos sentamos mucho tiempo esperando para lemonades y luego otra vez mucho más tiempo para nuestra comida. Podría añadir que vimos más de una persona conseguir sus platos antes que nosotros no llegamos más tarde. Cuando la comida no llega, apenas era más cálida que la temperatura de la habitación, como si estuviese preparado, y luego nos sentamos un rato antes de ser llevados a nuestra mesa. tristemente, fue mediocre en el mejor de los casos. El restaurante en sí es encantador, la ubicación, ya que está en la Plaza de Catedral, es casi mágico. La comida? El servicio? Me pueden ser los límites, pero no volvería.Más</t>
  </si>
  <si>
    <t>El hotel y el vestíbulo están hermosamente renovado, os aconsejo ir allí, y luego a salir de nuevo. Las habitaciones realmente no son para los estándares de un hotel de 4 estrellas. Las ventanas tienen enormes brechas entre ellos, que te permiten oír todo el ruido de las calles. Tratamos de cambiar de habitación pero las otras habitaciones solo habitaciones con las ventanas que dan al pasillo, no existe la posibilidad de fácilmente ventilar la habitación. El personal no fue muy amable. Aire acondicionado funcionaba por una noche, y luego se rompió a fijarse en el día de nuestra partida, 3 días más tarde. La comida no era bueno y muy caro, te recomiendo encarecidamente ir al restaurante italiano (a la izquierda si salga del hotel), y comer allí. En general, diría que un hotel de…</t>
  </si>
  <si>
    <t>Fuimos mirando los buenos comentarios de tripadvisor.
Nos atendieron despues de mucha espera, nos preguntaron mas veces que habiamos pedido.
Habia mesas de clientes (que se notaba iban a menudo por como hablaban con los camareros) que ya comian mientras que nosotros ni el entrante!!!!!...Más</t>
  </si>
  <si>
    <t>Todo muy lindo pero. Deben matener esa ciudad amurallada mas limpia. Estaban demaciado sucias y aguas corriendo por al lado de las aceras. Y pensar que de ella viven todos esos politicos corruptos sin dejar unobsolo por fuera</t>
  </si>
  <si>
    <t>Como experiencia vale la pena el esfuerzo, pero en la medida en que el real caminata, es nada más que un aburrido plod. He caminaron extensamente en Escocia, Sudáfrica, Europa, Reunión, Mauricio y en el Caribe y en el precio esta caminata entre el más decepcionante que he hecho. Mis razones no tienen nada que ver con el tour operador quien me pareció que hizo un buen trabajo (Tour expo) y no puedo alabar lo suficiente especialmente sus guías que eran maravillosos. El sendero está en muy malas condiciones y necesita atenciónpasos históricos a lo largo de la ruta están en necesidad de mantenimiento y reparación. La erosión de tierras causados por excursionistas y habitantes es extrema en lugares y en lugares dos metros de profundidad. Barro es un gran problema y en lugares casi a nivel de la rodilla. Sin embargo, mi mayor decepción fue la escasez de vistas interesantes y emocionantes, ya que eran muy pocas. Sin duda, hay muchos río bonito y vistas a la selva a lo largo del sendero comprar nada que me hizo un día increíble. En general, la tarifa la caminata como apagado y aburrido. Por otro lado, la tarifa real perdió parte de la ciudad como muy interesante. Así que si estás interesado en dar a este trekking sólo una miss pero si tienes verdadero interés en arqueología de campo, entonces vale la pena el esfuerzo. Si es una cosa lista cubo entonces hasta el individuo para decidir si merece la pena el esfuerzo o gasto. En mi libro sea MUY POBRE</t>
  </si>
  <si>
    <t>Aunque esta zona de tiendas de souvenirs es bastante céntrico, limpio y organizado, ofrecía poco otras de convenciones mexicanos decorado con chismes. bien, eso es lo que quieres, pero si no es probable que encontrar algo inusual o cualquier artesanía local de alta calidad aquí</t>
  </si>
  <si>
    <t xml:space="preserve">Mala experiencia al observar el inodoro sucio por dentro y por fuera; creo que eso no debe pasar para hoteles "buenos". Deberia existir mayor supervision en la limpeza de las habitaciones en lugar que dejen los recados para dejar una propina. </t>
  </si>
  <si>
    <t>Quizás nos llegó en este hotel con excessively expectativas altas, porque nos lo pasamos la primera semana de nuestra luna de Jibacoa, el complejo de brisa lo cual fue simplemente perfecto en todos los sentidos. En contraste a austeras que nos encontramos el Sevilla una decepción. Tiene que ser dicho que es un precioso edificio y la zona del vestíbulo y las zonas de bar están hermosamente restaurado a su gloria primero. El hotel tiene una historia rica, que está orgulloso de y está en una gran ubicación para explorar la Habana Vieja. Cuando llegamos nos dieron una habitación en la tercera planta. La planta entera olía a humedad y a humedad y moho, niche fue la peor habitación con un olor realmente horrible. Era pequeño y estrecho y oscuro, bastante sucia y en mal estado. Nos…</t>
  </si>
  <si>
    <t>Somos dueños Mayan de la Grand Place, con un 2 cerradura de la unidad de BR. Reservamos el máximo 6 meses de antelación y habíamos pedido una habitación con vistas al océano. Cuando nos registramos, que tenía que ver el gerente de conseguir la habitación frente al océano. La gerencia quiere dar las buenas habitaciones a inquilinos y los huéspedes de RCI y les doy un cesto de ventas a comprar a los complejos Mayan. CUIDADO: una vez que comprar, nunca quieres ver que de nuevo. Te hacen su precio de venta de acciones no propietarios. Lo que quieren los propietarios Mayan para ir a otros complejos, a gratis en las habitaciones de nuevo potencial los propietarios.</t>
  </si>
  <si>
    <t>Ten cuidado con mendigos. comencé a conseguir un montón de niños y gente pidiendo dinero y salidas de mano. Un montón de drama y estafadores incluidas las madres con sus hijos para Panhandle. Fue un poco incómodo.</t>
  </si>
  <si>
    <t>Lo más destacado: Ozzy Osbourne se alojaba allí durante nuestro viaje, así que al menos añaden un poco de color a los vestíbulos de lo contrario monótonos concretas.  Pros: - paraíso independiente del mundo exterior si quieres un descanso de las calles. - Gran restaurante mediterráneo y zona de piscina decente. - Vistas. Sólo lugar mejor sería libre de La Habana.  Contras: - el precio . Por lo que se obtiene, de ninguna manera vale la pena. Especialmente 'el nivel' que le da acceso a un centro de información que nunca respondió, un mejor buffet de abajo y habitaciones un poco más grandes - a cientos de dólares más. - La ubicación. El malecón y verdado son preciosas, pero lejos de los puntos de interés. no malgastes tiempo (10-15 minutos) y dinero (entre 7-10 CUC) cada vez que…</t>
  </si>
  <si>
    <t>Es nuestro segundo viaje a la habana,en la primera ocasion estuvimos en un hotel por la zona de miramar,a 25 minutos de la habana vieja,el tryp habana libre esta a 10 min. Pues es de las pocas cosas buenas a destacar,la zona es muy buena donde estan gran parte de las discos con musica en directo en la famosa calle de la rampa. La discoteca del hotel es espectacular en piso 25 al aire libre viendo el cielo de la habana. La primera habitacion que nos dieron fue en el piso 5,la moqueta del pasillo daba pena, al entrar en la habitacion el olor a humedad era fortisimo,la cortina para que no entre el sol no estaba imagina a las 6:30 de la mañana pareciamos buhos,el aire acondicionado no enfriaba, la bañera con desconchones,la tele sin mando ni boton de apagado se apagaba estirando del…</t>
  </si>
  <si>
    <t>Si tienen la necesidad de planchar algo de ropa verifiquen bien el funcionamiento del equipo de la habitación. Perdí una camisa por esta situación y lo más grave de todo es que nadie da solución o respuesta al problema. Ya pasó casi una semana y sigo sin recibir una llamada para el seguimiento.</t>
  </si>
  <si>
    <t>La ubicacion del hotel es muy buena, y creo que eso es lo unico positivo para destacar, el resto todo negativo. Empezando por las habitaciones, estuvimos alojados en el piso 24, la habitacion tenia un mantenimiento muy pobre, encontramos los tachos de residuos oxidados, la bañera descascarada, las ventanas sucias y manchadas, y el ultimo dia hasta encontramos cucarachas en el baño. Ni hablar de que cuente con alguna decoracion para hacer mas agradable la vista hacia adentro, ya que, hay que reconocer, la vista de la ciudad desde esa altura era hermosa. Por otra parte, la television, mas alla de la pobre disponibilidad de canales, lo cual era previsible por el lugar de destino, la calidad de la imagen era horrible! La atencion del personal es la justa y necesaria, no son para…</t>
  </si>
  <si>
    <t>El bar siempre está lleno, daiquiri es bueno pero demasiado caro (7 euros).  Hay una estatua de Hemingway así que la gente Indique sólo para tomar fotos con</t>
  </si>
  <si>
    <t>No sé si es que la recepción no está acostumbrada a recibir visitantes o les recargan trabajo, no se pero atienden de mala gana en el momento de check in  El elevador; solo servía uno, tira la puerta te puede golpear, y el piso a lo interno está quebrado.  La puerta de la habitación no da seguridad para nada de una patada cualquiera entra o con un tenedor la pueden abrir, peor aún la caja de seguridad no sirve y tampoco la fueron a reparar, TODO es 220 v así que se le pueden quemar los dispositivos, en el baño hay un adaptador, el aire sirve, tele pantalla plana, no hay agua en la habitación (para tomar), si había agua caliente y unos italianos que pegaban alaridos y corrían por el pasillo como a las 7 pm pero como no hay teléfono con recepción no se puede hacer nada, el wifi se…</t>
  </si>
  <si>
    <t>Lo he visitado anteriormente, pero no contestan al teléfono que se indica en internet: 310 2103517 para reservas. Es una lástima!Más</t>
  </si>
  <si>
    <t>Aqui nos  quedamos y al ser temporada alta salio bastante caro para la oferta y demsnda. Entiendo deben remodelar, todo muy rococo aunque he de resaltar el trabajo de las chicas, muy atentas y siempre disponibles.</t>
  </si>
  <si>
    <t>El hotel es nuevo, y está hermoso. El servicio del personal fue bueno, y la calidad de los alimentos superó mis expectativas. El problema fue la habitación, que apestaba a THINNER. Hablé para quejarme del olor y mandaron a alguien de mantenimiento a revisar. Dijo que olía a nuevo todo. El problema es que tuve migraña, y ni mi esposo ni yo pudimos dormir. Salimos mareados y agotados. Cero descanso. Si arreglan lo del olor a pintura tóxica, tendrían un 10.</t>
  </si>
  <si>
    <t>Salvo que la visites con un guía que te dé una gran charla ( acaban siendo arengas ) sobre la revolución no es más que una plaza cualquiera con tráfico. Visitarla es una pérdida de tiempo pudiendo estar por el centro de la Habana Vieja</t>
  </si>
  <si>
    <t>En la Habitación de arriba hubo una Fiesta y si bien realicé la queja el problema no fue solucionado. La fiesta duró hasta la 1AM no permitiéndome descansar como corresponde. Las bebidas del Frigobar eran muy pocas, muy sucio por dentro por lo que no pude tomar ninguna bebida.</t>
  </si>
  <si>
    <t>Cuando entras en el vestíbulo te creo Guau, esto es genial. Una zona de piscina preciosa. Gran buffet. Entonces migrar hasta ascensor. Los pasillos no tienen aire. No han sido pintadas en 30 treinta años o así parece. No tengo fotos en el pasillo. Las habitaciones tenían aire acondicionado. Las camas eran como dormir sobre un bloque de cemento. Baldosas rotas. Una cucaracha. Mi habitación era emmm...!!! Pero amigo cambió su habitación tres veces. Primer molde. Segundo olor pesado y tercera habitación habitación de techo sobre bañera/ducha empezando goteando listo para venir.</t>
  </si>
  <si>
    <t>No salio agua caliente que es básico por la mañana,  el servicio de internet nunca jalo, los sillones están sucios, les falta iluminacion en las suites, lástima por que tiene buena ubicación,  un precio accesible y el servicio del personal muy bueno, el servicio de room service muy rapido</t>
  </si>
  <si>
    <t>Éste Paseo demuestra cuán grande y magnifica fué la ciudad de la Habana. Antes llamado el paseo de la reina en honor a Isabel II de España. Y albergaba todo tipo de palacetes y edificios de bellísima arquitectura Hoy cuesta trabajo reconocer los edificios pues el abandono es muy marcado y no solo eso es bastante sucio el lugar. Ahora lo ocupan algunos pintores, bohemios, músicos callejeros y vendedores de golosinas que hacer la visita menos nostalgica. Recomendado justo a las 4 que están los artesanos y pintores.</t>
  </si>
  <si>
    <t>Nos alojamos aquí por 5 noches en Octubre 2016. El personal de recepción era antipática y no le importó salir gente a esperar mientras conversamos a colegas. En el transcurso de los 5 días que no tanto como una sonrisa o "gracias" en el mostrador de la recepción. No importa si te sirve o no, nunca he experimentado un servicio tan malo y he viajado mucho por mi 50 años. El desayuno era básico y era difícil conseguir una mesa que estaba recién creado, en general tuve que pedir cucharas, sal, azúcar o lo que sea, no presta atención a los detalles. Los camareros (aparte de un corto chica) no mostraba interés en el trabajo y evitar tanto como sea posible. El pianista era bueno! La habitación daba a la plaza, así que era extremadamente ruidosa. Estaría bien para una noche o dos, pero…</t>
  </si>
  <si>
    <t>Subimos en funicular un dia sabado. Lleno de gente y mal organizado para sacar la entrada.Viene gente de tooooodo el pais. La vista de la ciudad es entera pero no se ve nada como para destacar. Bogota es una ciudad baja, no es atractiva la vista para nada salvo por las montañas.Hay una capilla en lo alto que dan misa. Y unos caminos que representan el via crucis llenos de vegetaacion y obras realizadas en neon (???) ....no lo recomiendo para nada.Es perder el tiempo.</t>
  </si>
  <si>
    <t xml:space="preserve">La señorita de recepción fue muy grosera e ineficiente.   Todo lo hacía de mala cara.   El Servicio súper lento tanto en recepción como en el restaurante. La comida de mala calidad.  La camarista nos abrió la puerta dos veces sin tocar antes. En lugar de llamarnos para avisar sobre el check out, fue un joven a tocar de manera grosera la puerta para pedir que ya saliéramos.    </t>
  </si>
  <si>
    <t>Habíamos leído que esta fortaleza fue incluso más espectacular y Puerto Rico. No había manera. Las vistas eran muy buenas, pero por lo demás no lo que esperábamos y nos sorprendió que ofrecieron alta clasificación. No había ninguna información, no lo recomendaría y no era tan barato.</t>
  </si>
  <si>
    <t>Hay un montón de bombo para esta atracción, pero no merece la pena el largo viaje, a 3 horas en autobús desde Cancún!! es caliente y concurrido. Las ruinas de Tulum es una mejor excursión!!</t>
  </si>
  <si>
    <t>Es la segunda vez que le alojo en este Hotel y esta vez lo he encontrado en muy mal estado. Primero debo decir que está muy bien situado, frente al Malecón. La piscina en el 6 piso tiene unas vistas impresionantes sobre toda la Habana, tiene una pequeña discoteca y es barato. El desayuno tipo buffet bastante sencillo pero está incluido en el precio.  Su estado actual es casi de ruina, el bar estaba cerrado por obras, los ascensores no funcionaban, las puertas no cierran, la madera está carcomida, hay habitaciones en obras al lado de las ocupadas y el personal no es nada simpático. Necesita una renovación completa y según me dijeron piensan hacerla, pero no se sabe cuando. En cuanto al grupo de personas que  pululan en la puerta y alrededores, taxistas, vendedores, jineteras,…</t>
  </si>
  <si>
    <t>Me dieron una habitación ocupada que no era, y fue incomodo e inoportuno llegar a incomodar a los huéspedes de la habitación asignada</t>
  </si>
  <si>
    <t>Me arrepiendo de haber elegido este hotel, en esta ocasion  fui de trabajo imposible aceeso a internet desde el piso 6 , viejo y sucio el hotel, el baño tenia desperfectos,   la atencion en la recepción deja mucho que desear,  hiceron mal el cargo del hospedaje en mi tarjeta de credito, y me dijeron que yo tenia que hablar para resolver el problema mas adelante y que me depositarian la diferencia, sigo esperando.</t>
  </si>
  <si>
    <t>Ya conocía el Hotel Inglaterra, ya que había ido en otra ocacion y volví porque me había gustado.  Lo bueno es su ubicación ya que esta en un punto neuralgico de la Habana. La habitación que nos tocó daba para una de las calles adyacentes y nos nos quisieron cambiar a una que diera para parque, pero lo peor fue que tuvimos 12 horas el baño tapado y no se dignaba a destaparlo por mas reclamos que hicimos, realmente fue una decepción muy grande y no volvería mas.</t>
  </si>
  <si>
    <t>He estado viniendo a insu una vez a veces dos veces cuando estoy en bucierias cada año durante los últimos años. En el pasado se tiene un 3 tapas de 3 vinos especiales, que era increíble. Similar a otros comentarios que apareció anoche al saber que hemos dejado su especial. La comida es bueno, pero para las tapas, platos pequeños es ahora muy caro. si yo estaba al lado, probablemente me quedaría con una copa de vino para ver la puesta de sol. . Es una vista. Absolutamente preciosa! ! ! Por desgracia con ser un viaje en taxi de distancia probablemente no volveremos en futuros viajes.</t>
  </si>
  <si>
    <t>Un buen lugar para ver desde fuera y prestar atención para las historias que contar sobre la mujer que vivía allí esperando por su esposo volver. Eso es todo.</t>
  </si>
  <si>
    <t>Uno tiene que ocuparse de algo que se supone debe estar listo y es la calefacción. No calienta y entonces hay que pedir ayuda, viene el técnico y te la deja mas fria ("porque las válvulas están sin marcar"), pides apoyo y va de nuevo y te la deja abierta a todo lo que da y entonces se calienta enorme a todo lo que da</t>
  </si>
  <si>
    <t>Será por que debe de ser la única avenida de dos carriles en cada dirección pero el paseo no tiene gran cosa además de un par de mansiones. Si estás por ahi, pasa a verlo por no quedarte con las ganas. En cualquier caso lo ves en dos minutos.</t>
  </si>
  <si>
    <t>Esta fue la primera visita de nuestra familia a PVR después de las críticas tan favorables aquí y así como dos de nuestros amigos alabando este complejo que decidimos probarlo y fuimos para vacaciones de primavera. Lo que fueron testigos de la tarde del miércoles 8 de abril fue inolvidable y trágico. 5 un niño ahogado y no me dieron la atención médica necesaria en el momento oportuno ... que pudiera salvó la vida. Hay mucho más que sucedía a escribir aquí que duró 20 minutos . pero las dimensiones agonía y dolor en los padres de ese pequeño niño y su gran hermano 9 años siempre dejar una marca en la mente y el corazón. Las familias ... por favor asegúrese de que si usted visita cualquier complejo turístico que ellos tampoco tienen socorrista o un kit de RCP con un desfibrilador en el resort en todo momento. Y el personal que sirve la piscina y el área de la playa saber donde se encuentra y lo que es más importante saben cómo utilizarlo! El mayor desastre fue el doctor en las instalaciones llegó corriendo con nada en su mano ... no kit de RCP ni bolsa médica ... nada!!! Y no llamaron la ambulancia enseguida. Era un caos y nadie sabía qué hacer. Quiero decir que es la vida de un niño aquí ... como una madre de 3 niños ... yo no pudiera comprender si eso pasó a la mía.
Aparte de este trágico incidente ... el complejo estaba bien. La comida era tan tan. La habitación era viejo y no renovado y había óxido en los electrodomésticos. No tenían cosas sencillas como detergente de lavandería para uso de los huéspedes ya que tenían una lavadora y secadora en la habitación. Las ventas chicas eran agresivos e incesantes tratando de vendernos tiempo comparte por tentador nosotros con un descuento Dolphin Adventures, viajes a el zoo, y servicios de spa. Manténgase lejos de todo. Si volvemos a PVR no nos alojaremos en este complejo.</t>
  </si>
  <si>
    <t>Sí, tiene una importancia histórica, pero es que no vale la pena la visita. Era bastante guay para ver las enormes imágenes de Che y Castro de edificios pero no tienen nada más que lo que se ve en las fotos. Y aparte de tomar unas fotos de mayor no hay nada que hacer. Pasar el tiempo en la hermosa y antigua ciudad en su lugar.</t>
  </si>
  <si>
    <t>Muy normal. Un poco aburrido. No se proporciona traslado desde el aeropuerto. La comida no es muy buena con no mucho selección insípida. Las habitaciones son promedio, pero no a prueba de sonido y un poco sucio y descuidado. Clases de guitarra para TV es pequeño. Las clases son un video en la tv pequeña. Actividades incluidas plegables y el pañuelo predecible voleibol acuático. Rock n roll nada acerca de este lugar, aparte de la colección al azar en la pantalla. Muestra así. aburrido</t>
  </si>
  <si>
    <t>Nos alojamos en este hotel por 3 noches desde el 18 al 20 noviembre y tuvimos algunos problemas que mimados nuestra estancia en La Habana. Pero primero los aspectos positivos  del hotel está en una estupenda ubicación, a una corta distancia a pie de todo, en el casco antiguo. El hotel en sí es generalmente limpio, tuvimos un aperitivo a la zona de bar y que era de buena calidad y buena relación calidad-precio. El principio de la piscina de la azotea es precioso y la zona del bar está muy bien. La habitación que nos dieron cuando llegamos al principio era estupenda, muy limpia, un bonito baño y aunque la habitación era sólo en la tercera planta, y no en la parte delantera del edificio, de verdad nos sentimos el ambiente de la Habana cuando te abrió el fantástico las puertas…</t>
  </si>
  <si>
    <t>Visite en este enero 2015 a Cartagena, es una ciudad tropical de las más hermosas por su ambiente colonial, desafortunadamente huele a alcantarillado, la belleza de Cartagena es un imán seguramente a nivel internacional, atraídos al igual que nosotros, por el estilo de la ciudad y de sus islas vistos en imágenes o textos que aparecen en Internet, pero su desagradable y anti-higiénico Olor produce que muchos de nosotros los visitantes no deseamos regresar, Cartagena esta perdiendo mucho más comparado con lo que requieren invertir para corregir esta anomalía, de verdad es muy pero muy bonita ciudad, pero deseo sinceramente hagan algo por evitar estos olores, además me siento atraído por ser una ciudad histórica y natural en muchos aspectos.</t>
  </si>
  <si>
    <t>No es para cautivante. entrada vacación en la pirámide, ya que han cerrado al público. Chichen Itza es justo sobre la historia y la cultura maya. Terrigic de nada. Por el precio de $16 me pareció demasiado caro y no merece la pena. Definitivamente no es para asuggested maravillas de mundo</t>
  </si>
  <si>
    <t>La cama para dos personas adultas es muy pequeña e incómoda. Estabamos cenando en el resturante del hotel y las cucarachas caminando por el piso, lo comentamos con el mesero. Dejamos todo, no pudimos seguir cenando.</t>
  </si>
  <si>
    <t>las alfombras del pasillo muy sucias, los elevadores un desastre, tuve que bajar desde el 6 piso en escaleras de servicio.  y nunca me dijeron que tenia derecho al desayuno bufete.  me fui decepcionado de su hotel.</t>
  </si>
  <si>
    <t xml:space="preserve">limpiar bien las habitaciones ya que tenian vello pubico y jabon usado, algunos empleados con mala actitud, valet parking antes antendian muy bien, ahora no, los meseros muy buena atencion,, excepto el joven que recibe en el comedor, la señorita que toma los ordenes del room service con mala actitud, </t>
  </si>
  <si>
    <t>Debido a la popularidad de La Habana terminamos aquí durante la segunda parte de nuestras vacaciones ya que no podíamos alargar nuestra estancia en el Saratoga. Aunque en el famoso paseo marítimo de Malecón la ubicación es dreaddful. No hay restaurantes, lugares históricos cercanos o ir de compras!  Es un hotel con cientos de habitaciones, el recordatorio nosotros en el vestíbulo de la estación de tren. Servicio impersonal y mecánicos, aparte de el restaurante junto a la piscina que era ideal para el almuerzo. Los restaurantes tienen estaban vacíos y atmosphereless y cocina pobre. No podía esperar a salir.</t>
  </si>
  <si>
    <t>Las camas eran muy duros y chirriantes. Me gusta un colchón duro, así que estaba bien, pero las almohadas eran muy planas y no ofrecen un buen dormir. Los amigos de la mía tenía su cartera robados por el bar de la piscina. cabañas Los chicos de cobrarnos por toallas extra que no solicitamos. El servicio de lavandería me robaron algunas de nuestra ropa y nunca volvió. El costo de Internet era demasiado caro y inaccesibles en las habitaciones del hotel. esperar humo de cigarros dondequiera que vaya. La comida en todos los restaurantes era incomible.</t>
  </si>
  <si>
    <t>Este lugar ha perdido todo su encanto original, y se ha convertido en una trampa para turistas. No se puede conseguir cerca de o subir en cualquier de las ruinas. Partes de la página web son totalmente cerradas y restringidas a unos senderos que están totalmente llenas de vendedores que venden baratijas. Y es muy concurrida. No hay interacción con las ruinas y aquí se siente como ir a un parque temático, con un montón de vendedores.Hay mucho mejor para visitar ruinas en México.</t>
  </si>
  <si>
    <t>La comida bastante regular, siendo generoso. Pedimos entrada de tortilla española bastante desabrida, la salvó la chistorra. Otra entrada de dumpling de pato en la que no se sintió el pato. Paella igualmente desabrida con un pulpo y camarones muy mal cocidos. La pasta estaba...Más</t>
  </si>
  <si>
    <t>Mi esposa y yo tuvimos comidas en cuatro paladars mientras en Cuba. Por desgracia (y de repente dados los comentarios) no disfrutar de nuestra visita a Dona Eutimia. Habíamos reservado para el almuerzo y tenía una mesa dentro del restaurante atractivamente decorado. Siendo el domingo...a mediodía, había unas cuantas familias comiendo y nos dimos cuenta que personas sin reservas que me rechazaron, confirmando la popularidad. ya que el menú está en español, Seguimos el consejo del camarero. Nuestros aguacate empezar con langosta eran sabrosos y enorme. Para mi principal, había seleccionado lo que el camarero ha descrito como mariscos en salsa. Había un montón de mariscos, pero la salsa era caliente y picante y completamente ahogado las subleties del marisco. Mi esposa tenía un bistec, que ella pareció difícil y que dejó más de ella. Para el crédito de el restaurante/camarero, no nos cobraron el plato principal de mi esposa. Nuestra experiencia es mucho fuera de línea con la mayoría, pero sólo puedo escribir como nos pareció - encontrará mucho más críticas positivas de mí en nuestro comedor cubana en otro lugar en TA.Más</t>
  </si>
  <si>
    <t>Además de ser un hotel caro, la calidad de sus servicios son muy malos, es un hotel del estado sin mantenimiento, lo único bueno de el es la ubicación. No lo recomiendo, habitaciones pequeñas, el desayuno incluido muy malo y su elevador tarda mucho.</t>
  </si>
  <si>
    <t>Tiene muy mal estado de conservación lo q es una lástima lo q atenta con q sea un lugar donde se deleite con la vista</t>
  </si>
  <si>
    <t>Nuestra habitación estaba en el primer piso y olía un sótano haciendo nuestras nuevas ropa olor horrible que estaba colgado en el armario. insectos muertos que salía del jacuzzi cuando estábamos encendido. Personal grosero como Gloria que tenía un comentario inteligente al solicitar el servicio de habitaciones. La comida en el Resort en la mayoría de los restaurantes no vale la pena comer con suave sabor. Gestión parecía estar muy llena para atender los problemas.</t>
  </si>
  <si>
    <t>Si desea tener un ruidoso, música pop todo el día en la piscina, en la playa, este es el lugar! Usted desea ir a tu habitación para tener algo de silencio! Duró hasta las 23 h o 24 h después de la discoteca está fuera! Este no es un lugar para relajarse y para reunirse con amigos, este es el lugar para estar estresado y sentir que no son parte de ella (a menos que usted los italianos, ya que parece ser reservados por italianos). La comida no es buena, muy repetitiva y el personal no es amable ni servicial, excepto Evelyne desde el bar que no se espera una propina para ayudarte o asegurarse de que están contentos. Yo no recomendaría este hotel a personas o pareja como nosotros que estábamos celebrando su 10 aniversario. Nos quedamos muy contentos de salir de allí y realmente me…</t>
  </si>
  <si>
    <t>Nos alojamos en el Comodoro en La Habana, Cuba durante dos noches. El apartamento en sí no fue la mejor, ya que no había luces trabajo sobre el espejo del baño. Varias moscas en el cuarto de baño y unidades de aire acondicionado en las habitaciones que estaban extremadamente frías y no podía ser ajustado sólo apaga completamente. Las camas eran muy cómodas, pero para ser sincero pasamos un tiempo limitado en los apartamentos. El desayuno estaba bien - bastante atento y amable personal. Si lo que quieres es un lugar en el que simplemente ducharnos y dormir, está bien.</t>
  </si>
  <si>
    <t xml:space="preserve">Acabo de llegar de un viaje por Cuba y la ultima noche nos alojamos en este hotel. Estuvimos hace 5 años y hemos visto varios cambios. La zona del lobby esta totalmente reformada y un aspecto inmejorable pero las habitaciones hemos notado una desmejora. Hay mas humedades, nos encontramos con otros “huesped” no deseado (cucaracha) y fuimos a dar una lampara y salto la luz, por lo q nos tuvieron q cambiar de habitación a la 1 de la mañana. Creo q es un hotel que debido a su gran historia debería cuidarse en su totalidad. </t>
  </si>
  <si>
    <t>bien, la habitación de desayuno ... el buffet de desayuno no estaba mal pero el lugar era tan ocupados era difícil encontrar una mesa para sentarse. Las dos camas eran bastante cómodas. De lo contrario, el hotel era mala noticia excepto por la ubicación si quieres estar cerca del malecón (paseo marítimo) y la Habana Vieja. Estuve allí hace unos años, y pensamos que sería mejor, especialmente después de leer algunos comentarios así así aquí en TripAdvisor.com. Desgraciadamente, no fue así. Al menos las toallas eran agradables y el agua caliente. El hotel tiene una pequeña piscina en la sexta planta, que no usamos pero está allí y funcionamiento. Sólo uno de los dos ascensores funcionaban ... sin duda insuficiente para el número de historias y habitaciones. Añadiendo a los…</t>
  </si>
  <si>
    <t>Fuimos tentados por el ambiente de la plaza vieja y entramos a este lugar, pedí una brocheta de cerdo y mi esposo unos tostones, tardaron cerca de 40 minutos en traer el pequeño pedido, los tostones duros con mucho pan y casi nada de comida,...Más</t>
  </si>
  <si>
    <t>La familia tuvo la desicion de organizar la boda de un miembro de la familia ahí pensando que por su reputación sería algo especial , lástima , te cobran un servicio de 10 y te lo dan de 6, la cena del evento la sirvieron...Más</t>
  </si>
  <si>
    <t>Que tristeza ver como el personal del hotel vive de su nombre , mal servicio. , los empleados mal presentados el cuarto huele a caño . La atención en los restaurantes el hotel  pésima , se debe mantener la tradición pero con gusto todo es viejo y mal tenido realmente no aprecian al turista que les da buena parte de PIB y no lo valoran a si el sistema del país le den el pan de cada día ....</t>
  </si>
  <si>
    <t>Estabamos en el malecon cuando se nos acerco una promotora de mayan, y nos comentaba que si no queríamos ir a una platica de ventas, le dijimos que no, nos comento que nos podía ofrecer un tour gratis, y como teniamos ganas de uno accedimos, por suerte no estaba lejos de nuestro hotel, asi que llegamos en carro, pero en cuanto llegamos nos topamos con el primer problema, nos querian cobrar 110 pesos por tratar de vendernos sus tiempos compartidos, y le dijimos que el vendedor nos habia dicho que esa parte la iba a absorber el hotel, accedieron y nos pasaron con una vendedora livete o ivete la verdad no recuerdo, al principio muy amable y nos mostro el lugar muy grande y tienes que moverte en carritos, y ya cuando hicimos el tour y regresamos al punto inicial, le dije que no estaba interesado y me paso a su gerente y tambien quiso convencenrme, y les dije que no, cuando vio que no ba a comprar me dijo que no la hubiera hecho perder el tiempo, que le hubiera dicho desde el principio y bla bla bla, toda molesta nos dijo como llegar al lobby ni nos acompaño, osea que ahora era mi obligación comprar un paquete de 300 000 pesos o si no se enojan, muy mala experiencia, de verdad con esa gente ni ganas de acercame a los mayan.</t>
  </si>
  <si>
    <t>Pedí papadzules, sólo comí uno, me dieron nauseas del horrible sabor, mi acompañante pidió chilaquiles, nunca en todo México he comido peores chilaquiles (salvo en guanajuato, pero ahi la comida en general es fea). Una decepción total</t>
  </si>
  <si>
    <t>La Srta que estuvo el 20 Mayo a las 20:00 hrs muy malcriada, no atendia a los huéspedes por escribir en la computadora, voy a ver la posibilidad de poner su foto para que la conozcan. En general el un buen Hotel, buen servicio pero malogran todo si hay una empleada que trata mal a los pasajeros, sugiero un mayor celo en la seleccion</t>
  </si>
  <si>
    <t>Acabo de regresar del Mayan Palace, NV. Nos alojamos 3/1-3 /8/2013. Ten en cuenta esto es parte de los Grupo Vidanta complejos y tienen muchas marcas del hotel en el lugar ... Grand Mayan, Grand Bilss, Grand Luxx y Mayan Palace. Parece que deshacerse de la marca MP y desea actualizar a uno de los servicios más nuevas marcas. En El registro se mano a un especialista en resort, código del tour para vendedora de multipropiedad para probar y horarios por TS. Llegamos tarde a las cinco de la tarde y por suerte las excursiones fueron hechas para el día y querían que programar una excursión primero el sábado por la mañana. le dijimos que no habíamos reservado varias excursiones aunque Aventuras Vallarta (en la MP tratarán y descuentos para las excursiones de VA si vas a TS supuestamente pero si reservas de presentación en línea los precios son mucho más barato que la MP descuentos) durante la semana y no tienen tiempo. Después le dijimos que no tienen el tiempo para un tour de multipropiedad ella básicamente nos impresionaron mucho y nos dieron muy poca información sobre el complejo turístico y nos dejaron para explorar en nuestro propio sin mapas o sugerencias sobre cómo moverse por los jardines.
Es un complejo que se extiende con pasajes complejas, alejado del camino para ir a cualquier parte. tienes que andar unos 300 metros para llegar a la playa, parada de taxis, restaurantes, etc. En lo que respecta a los servicios de lanzadera que te hacen sentir como ciudadanos de segunda clase y te deja en la parte superior de la carretera que conduce a la MP frente al vestíbulo y tienen que bajar por el camino para llegar al hotel mientras los autobuses te dejarán en todos los demás hotel vestíbulo (Grand Mayan, Felicidad, Luxx, etc). ¿Por qué hacerlo? Para castigar por no tomar la excursión multipropiedad/presentación.
Al lado de produce del infierno de 9 a.m. a 7 p,m, todos los días excepto los domingos. son demoler los edificios mayas Palace. Primero Tower está desaparecido. En segundo lugar Tower está hecho polvo y produce es constantemente yendo al nivel que edificio, que está justo al lado de la tercera edificio, que es donde se alojará a menos que se tome el tiempo compartido presentación y que muy probablemente, ascenso al Grand Mayan que he visto en otros TA comentarios aquí. no tomamos la excursión TS y nos alojamos en este tercer edificio. Ahora tengo que decir que la habitación Suites son maravillosas. Un montón de espacio, bien equipada, limpia y cómoda, con un gran servicio de limpieza diario. No tengo ni idea de por qué se eliminen completamente edificios cuando todo lo que necesitaba era quizás una remodelación. No tiene sentido aparte de que quieren construir más alto, que es lo que los otros edificios del complejo.
La piscina ... espectacular! ¡sólo un lugar maravilloso con vistas espectaculares que conducen a la playa. Limpio y luminoso con muchas hamacas y sombrillas para todo el mundo.
Es un largo paseo por el complejo. La parada de autobus más cercana está en la carretera al mar Garden Hotel (hacen esto a propósito, así que volveré a alojarme en el hotel y comer allí) que les sugerimos tomar un taxi a y luego tome el autobús. esto es de locos. tomamos taxi por todas partes y no en todas las caras haciendo la realización de Walmart de carga de la semana o ir a las aventuras Vallarta oficinas. Si quieres ir a Puerto para pasar el día tomar el taxi, unos 180 pesos. Mejor que todas las paradas del autobús tendrán que hacer. Ir a la sección Mallicone un precioso paseo junto al agua llena de tiendas y restaurantes. tuvimos una hermosa cena al atardecer con $1-US, Margaurita y Corona ... perfecto!!
Comimos en el hotel por 4 días. piscina y servidor de playa el servicio era genial. Happy hour entre 4-5 pm con 2 para 1 bebidas así como bebida especial del día 2 por 1 todo el día. Sí se efectúa de dólar por comida en el complejo pero todo estaba muy bueno, así como el servicio.
digo esto era un intercambio de multipropiedad a través de Interval y no propietarios Vidnata en el grupo. Por lo tanto, la estancia en el Mayan Palace, que todavía están utilizando, durante una demolición, para motivar a una presentación e intentar mejorar las otras propiedades. Le dio a este complejo una mala clasificación debido a la construcción constante, la denegación del servicio de enlace directamente a el Mayan Palace lobby y largos paseos a todas partes. De lo contrario habría sido una excelente estancia.</t>
  </si>
  <si>
    <t>Visitamos el lugar por la fama y para probar el famoso Mojito y comer algo, el servicio que tuvimos fue pésimo, nos trataron muy mal, se exaltan muy rápido, los platillos si estaban buenos.
El mojito estaba muy fuerte, no somos expertos en eso pero...Más</t>
  </si>
  <si>
    <t>Excelente hotel  si hubiese ido en los años 70, ahora esta abandonado , los pasillos y corredores son  un asco, alfombras rotas y sucias , paredes descascaradas  y un olor a humedad terrible. Tuve mucha suerte de tener una habitacion con  baño nuevo en el piso 11 con una vista increíble ,  pero otros compatriotas no corrieron igual suerte y tuvieron que pedir  el cambio pues les llovía el techo  y el placard. La atención en recepción regular, la cotización para cambiar divisas muy baja ( el CADECA de la vuelta paga mejor  ) y lo más inaceptable que apagan el aire acondicionado central durante el día (32 °C ), solo funciona de noche , si no hay viento te morís de calor !!!!!! Tiene solo dos cosas buenas:  la ubicación y  el desayuno buffet , el resto mejor olvidarse. Las tiendas…</t>
  </si>
  <si>
    <t>Fui allí hoy, completamente emocionado, tomé mi audioguía y entré. Ya en el primer audio, pare, me detuve brevemente, solo había una explicación religiosa. Nada sobre las estalagmitas, la composición de la sal, sobre la edad, el tamaño, etc. de la catedral, nada sobre cómo se convirtió en la Catedral de Sal. Entonces continuó. . . . . cruces por todas partes, sin información científica, ni siquiera historia, realmente nada. No pude calentarme por este lugar y caminé de un lado a otro y traté de obtener información científica. Tenga en cuenta que hay una alta concentración de azufre en el aire; -). No puedo recomendar el lugar por una tarifa de entrada de COP 57 '000. - Ve y disfruta de una buena comida con ese dinero y sal a caminar. los alrededores son hermosos, también lo es el "pueblo" justo al pie de la Catedral de Sal.</t>
  </si>
  <si>
    <t>Vivimos aquí todo el tiempo y eran tan emocionado cuando este restaurante abierto. Mi marido y yo fuimos dos veces y fue genial, pero el 20 de febrero, me llevé a mi hermana allí para cenar y fue una experiencia decepcionante.. El camarero nos fuimos en y sobre todo la P $480 especiales hasta el punto de que nos pareció barato para que quiera solicitar una comida del menú. Ambos tuvimos una margarita y cuando nos ofreció silver o reposado, ambos tuvimos reposado. La comida era muy buena, pero el camarero nunca comprobaba con nosotros y cuando la factura era me di cuenta de que nos cobraron $400 para las margaritas! Dario, el camarero, dijo algo sobre problemas en la cocina, salimos $200 p y dijo que volvería a hacer la diferencia. Sí, justo. Él estaba tratando de robo el barato gringo chicas para conseguir una hora más alto. Yo estaba porrista de este restaurante, pero nunca entra nuevamente. Ir a Dugarels en Bucerias y tratados como la realeza por la mitad de precio con vistas al océano.</t>
  </si>
  <si>
    <t>Decidimos pasar con la familia una semana en The Grand Bliss en durante la última semana de Julio de 2014. Me gustaría empezar por lo que me parece que es la parte buena de la experiencia en el hotel, los espacios son espectaculares, el diseño es magnifico, tanto de áreas verdes como de las habitaciones y tienen un buen médico dentro de las instalaciones.
Nuestra odisea comenzó en cuanto llegamos al hotel, hubo que esperar mas de 50 minutos parados para que un valet parking nos atendiera y pudieran bajar nuestro equipaje del automóvil, esto para un niño de 1 año de edad y una niña de cuatro es totalmente insoportable. A pesar de que había gente que se supone estaba trabajando pero que se veía que en realidad no estaban haciendo nada.
Al llegar a la recepción, nos entregan nuestro brazalete (que dicen funciona como llave para el cuarto, aunque en realidad jamas funcionó, ninguno de los 3) pero nos dicen que no pueden darnos una habitación en ese momento, a pesar de que eran las 6 de la tarde y el horario del check in es a las 5.
Pedimos nuevamente el automovil para poder ir a comer y continuó el servicio que caracterizó toda nuestra estancia, tardaron mas de 1 hora y 30 minutos para poderlo localizar, ya que ya lo habían subido, la persona que nos estaba atendiendo solo podía ofrecernos agua y decirnos que ya venia en camino. Al final el auto estaba estacionado en la zona de Grand Mayan y nadie sabia porque.
Al regresar de la comida aun no podíamos tener una habitación, esta se nos proporcionó hasta casi las 9 de la noche, es obvio mencionar que fue un via crucis para los niños y para nosotros el no poder cambiarse por algo mas cómodo o poder descansar algún momento. Y para finalizar el primer día con una muestra de lo que nos esperaba durante la semana, nuestro equipaje se perdió, nadie sabia donde estaba, este nos fue entregado después de muchas quejas tanto telefónicas como directamente en recepción y al concierge pasando las 2 de la mañana y poniendo como única excusa que no había una persona responsable o que el gerente había salido. Lo peor es que había muchos mas huéspedes en esa misma situación, yo conté a mas de 7 personas de diferentes habitaciones.
Al final durante toda nuestra estancia el servicio fue pésimo, la persona que nos hacia la limpieza de la habitación llegaba entre 3 y 4 (justo cuando estábamos comiendo) de la tarde a hacer su trabajo y con la amenaza de pues si no se salen, no hago la limpieza hasta mañana; la espera para recoger el automóvil, cada vez que necesitamos salir fue de al menos 50 minutos en lo que bajaban el vehículo, a tal grado que hubo huéspedes que ya no dejaban las llaves de su auto.
El servicio de camarista siguió el mismo estándar que el del valet parking lo que hace pensar que tienen un pésimo proceso de selección de personal o de entrenamiento. Y en general, la actitud de servicio de todo el personal fue nula y lo peor es que en toda nuestra estancia ni siquiera una sola ocasión salio alguien de mayor jerarquía o responsabilidad en el hotel a dar la cara o al menos a ofrecer una disculpa.
Por cierto, este excelente servicio de estacionamiento y valet parking tiene un costo de 360 pesos por la semana</t>
  </si>
  <si>
    <t>Este hotel es un desastre y no se lo recomendaría a todo el mundo alojarse aquí durante su viaje a Cuba. La alfombra, cubrecamas y cortinas en las habitaciones (aparentemente) ha estado allí desde 1930 cuando se construyó el hotel. Las habitaciones huelen muy mal, los baños en la mayoría de las habitaciones no funcionan, usted puede ahorrar con el indómito papel higiénico, el servicio de limpieza es inconsistente. Cuba todavía no entiendo y turismo, no seguirán adelante hasta que lo hagan. Evitar esto huele mal, hotel histórico.</t>
  </si>
  <si>
    <t>Que pena que siendo un lugar icónico del puerto, esté tan lleno de basura y descuidado.Está sucio y lo que le sigue.Que pena, porque la vista hacia San Juan de Ullua es muy bonita.</t>
  </si>
  <si>
    <t>Fui de vacaciones la ultima semana de febrero con mi esposo y mi hijo de 6 años y el hotel Cartagena Plaza realmente me descepcionó, tomamos este hotel porque esta bien ubicado es una zona hotelera. El hotel es antiguo 18 pisos  En el primero esta la recepcion en el segundo los restaurantes y en el 18 la piscina y contaba con 4 ascensones (pequeños considerando la cantidas de personas que transitan) 1 de ellos  clausurado, quedando operativos solo 3, encima 1 de ellos no paraba en el piso 6 que fue donde estabamos hospedados y teniamos que ir al piso 7 y bajar un piso a pie. No tomamos el paquete todo incluido por lo que no ibamos a parar en el hotel considerando los tour fuera. Y si no tomas ese paquete no te colocan ninguna pulsera. Llegue a pensar que la pulsera hacia que el…</t>
  </si>
  <si>
    <t>Este lugar ha bajado su calidad, los platillos de cabrito estaban secos y sin sabor. Los meseros apurando prácticamente nos llevaron la cuenta sin solicitarla. Hay mejores lugares para comer Cabrito en Monterrey.</t>
  </si>
  <si>
    <t>Situado en el malecón, céntrico y se puede ir andando a muchos sitios con vistas espectaculares del mar y de la ciudad (desde nuestra terraza 9º piso). Por lo demás bastante básico y bastante deteriorada, a la Motel Bates, y la pequeña, individual ascensor en funcionamiento era como una trampa mortal - básicamente madera contrachapada sobre el suelo, grietas en las paredes y en el techo. Creo que estaban renovando el segundo ascensor pero con una mediocre, ascensor que funcionaba en el tiempo, tuvimos que esperar eternamente para que venga. Muy limpio, aunque los muebles y la ropa de cama eran literalmente desmoronándose (creo cajones armario saliendo de sus bisagras y sábanas gastadas). El agua caliente y el aire acondicionado era bueno y la piscina ofrece un descanso…</t>
  </si>
  <si>
    <t>Este podría ser un gran lugar con una enorme renovación, el vestíbulo es acogedor y evocador de una época pasada, con música en vivo en el bar y la gente se reúne para utilizar la conexión Wi-Fi (salió la mayoría del tiempo aquí). Las habitaciones necesitan atención, nos trasladamos más arriba y lejos de la recepción, así que no podía escuchar la música. El baño sin duda necesitaba atención, la ducha estaba rota y el agua head no lo suficientemente caliente. Están muy de moda, lo suficientemente limpio, pero en sitios que necesitan de una buena mano de pintura para cubrir algunas zonas de moho. Sin embargo tranquilo con buenas cortinas opacas que era importante para ayudar a sobrellevar el jetlag. El bar es decepcionante, con probablemente la peor mojitos tuvimos en Cuba y no…</t>
  </si>
  <si>
    <t>Mi buena atención, comida, la infraestructura están muy bonitas pero tiene que mejorar el mantenimiento en : Los pisos de alfombra viejos y con mal olor Los baños sucios con moho Duchas con poco flujo de agua Cancha de golfito sucia y descuidada.</t>
  </si>
  <si>
    <t>La limpieza de este hotel es pesima y el restaurante no tiene buen servicio a parte te obligan a solo consumir el bufet que es muy caro no tienen otras opciones.  El servicio de mostrador es muy eficiente</t>
  </si>
  <si>
    <t>Nos llevó a un largo paseo desde la Plaza de la Revolución y el cementerio de camino al hotel Nacional, sólo para descubrir que cuesta dinero a echar un vistazo en. Nunca había oído hablar de tal cosa, así que dejamos</t>
  </si>
  <si>
    <t>AC (no aire acondicionado central) y secador de pelo no funcionaba la primera noche de mi estancia. . El fontanero dijo que necesitaba de freón. . Intentamos cambiar habitaciones. pero no pudimos porque estaban completos para mi primera noche. . . Apenas dormimos. Al día siguiente nos cambiaron de habitación y pedí un descuento para la primera noche y me dijo que alguien de servicio se pondría en contacto conmigo. Esa noche, volver al hotel y encontrar una nota con sello de tiempo de 7:21 PM diciendo que podría haber una cena gratis. Esa fue mi última noche en Cartagena. . No estábamos sentados en nuestra habitación esperando una nota. Fui a la recepción para decirles esto. . Y me dijeron que la cena era más (al menos 11). . . Yo quería un descuento adecuado para una mala noche…</t>
  </si>
  <si>
    <t>El mural de los poblanos tiene una cocina de platillos poblanos originales pero el lugar es encerrado, no hay buena atención y hay lugares mucho más ricos</t>
  </si>
  <si>
    <t>Reservamos este hotel a través del sitio web, y los hoteles Accor vigilado la reserva con mi tarjeta de crédito (como por reserva hoteles) cuando cuando llegamos y nos dirigimos al check-in, me entregaron la misma tarjeta de crédito que la reserva fue confirmada contra proceso normal. Sólo me dijeron que no aceptaban mi tarjeta, 3 tarjetas de crédito más tarde finalmente conseguimos la tarjeta de mi esposa barclay a trabajar. Después nos enteramos de que no aceptamos ninguna tarjeta de crédito asociada con Estados Unidos. (incluso si son emitidos en el REINO UNIDO.) Cuando finalmente llegamos a nuestra habitación 323 había un olor a humedad, y las almohadas de dispersión y propagación eran viejas y manchadas. Entonces en un punto tuvimos la ventana y puerta abierta una ráfaga de…</t>
  </si>
  <si>
    <t>No respetaron dar dos camas, se intentó en varias ocasiones el que me cambiaran de habitación y solo se tiraban la bolita y nunca resolvieron, las habitaciones la entregaron hasta las 6 pm, al día siguiente en un cuarto no hicieron limpieza, y en tres días que estuvimos ahí vimos varios clientes inconformes</t>
  </si>
  <si>
    <t xml:space="preserve">  Nos alojamos en el Comodoro durante como parte de nuestra luna de miel y sentir es importante para punto fuera algo: La habitación que tuvimos en el hotel principal era de un estándar muy bajo, no estaba muy limpio y muy mal necesario renovar, mientras que las fotos de publicidad para el hotel normalmente espectáculo los bungalows (que son de la zona de la piscina) que son un montón más moderno. Así que, si es posible, se asegura que puedes conseguir habitaciones en el lugar adecuado! La piscina estaba muy bien, la ubicación es un poco fuera de la ciudad, pero no es un problema, ya que los taxis son baratos.     Por supuesto, esto es Cuba, así que el servicio al cliente no es un punto fuerte, pero en general, estaba bien.  </t>
  </si>
  <si>
    <t>Fuimos para un viaje en grupo a Cuba y este fue nuestro primer hotel del viaje. El hotel es muy viejo y anticuado. Al llegar, nos dimos una ducha y una pequeña cucaracha acabaron la toalla como me lo tomé. Encontramos algunos otros pequeños bichos en el baño. La ubicación es un poco lejos del centro, pero está justo en el boulevard y red de castas y Tal donde tienen buena comida. El ascensor es un poco de una aventura cada vez que lo use (sólo uno estaba trabajando).  El panel con un botón es floja y parece que puede venir en cualquier momento. La gente del hotel es honesto, se nos olvidó un teléfono en la habitación y lo conservan de recogernos en nuestro regreso a La Habana. En general, no recomendaría este lugar es realmente necesita una solución importante. Nos alojamos en 5…</t>
  </si>
  <si>
    <t>Llegamos para unas vacaciones de una semana con todo incluido con Noli-Tours. Esto podría incluir comida y bebidas alcohólicas. El problema fue que durante la semana Colombia celebrado elecciones, y el hotel suspendida sirve bebidas alcohólicas para 3 días a respetar las leyes del gobierno. El hotel no hizo arreglos alternativos para suministrar cerveza, vino o alcohol comercialización ie. en nuestro mini bar. advertencia no estaba bien hotel o tour operador. Además, no hay cabañas o tumbonas en la playa. Esencialmente no encontrará la playa utilizable. Asegúrate de mirar este hotel antes de hacer la reserva.</t>
  </si>
  <si>
    <t>Conozco el lugar de Tepic y es excelente. La comida es una fusión interesante; pero, mi experiencia fue mala por tener que lidiar con moscas, con calor y ademas el salón lleno de humo y tuvieron que abrir la puerta, lo que fue decepcionante. Los meseros no tienen nivel de atención optimo.</t>
  </si>
  <si>
    <t xml:space="preserve">Estuvimos horas solamente, llegamos y no tenían servicio de agua por lo que nos trasladaron a otro hotel.  Las instalaciones son muy bonitas, la recepcionista Digna nos trató muy bien mientras nos habían los vouchers para el traslado.  Fue una lástima el inconveniente que tenían y el tiempo que hicieron que esperáramos para el traslado al otro hotel. </t>
  </si>
  <si>
    <t>Llegamos en La Habana lleno de entusiasmo después de un vuelo muy largo y nos decepcionó. Primero de todo los coches no están autorizados a entrar en la calle donde está situado el hotel, así que prepárese a pagar 10 euros a un chico que viene de manera intencionada y pone las maletas en un tranvía y les lleva al hotel.  La recepción del hotel es grosero, en parte porque el hotel es un lugar wifi donde muchos lugareños u otros huéspedes y comprar tarjetas wifi (5 CUC) y estar allí para navegar en la web.  La mayoría de las habitaciones no tienen ventanas, que está muy molesto y no hay sistema de calefacción (cogimos unos días fríos y las habitaciones están llenas de baldosas para mantener fríos).  El ascensor es una jaula, generando estrés diario - tiene un tipo de manipulación…</t>
  </si>
  <si>
    <t>La verdad es que el hotel bastante regular. El hall sin apenas iluminación daba una sensación de tristeza grande aunque fueras con tus mejores ánimos; media hora esperando de cola para llegar a hacer el check in donde ni te miraban a la cara. Los ascensores estaban estropeados con lo que otro rato esperando para que nos abrieran la puerta pero todo esto sin disculpas o sonrisas. El desayuno aceptable. Yo no volvería</t>
  </si>
  <si>
    <t>El personal es amable al igual que en los demás Quinta Real, sin embargo la habitación que me toco parecía cueva prácticamente sin Luis de día. El desayuno esta muy mal organizado, llegas a tu mesa no hay quien te reciba, pedí a la carta poruq no me gustan los bufet y no supieron que hacer, me toman la orden para después decirme que no se puede pedir a la carta y solo esta disponible el bufet. Muy mal.</t>
  </si>
  <si>
    <t>Nos alojamos en la Torre 5 (residencia) del Grand Luxxe. Las cosas no comenzó muy bien: había una cucaracha gigante en el cuarto de baño; nuestro conserje llamado mantenimiento a retirarlo. Llamamos un aspecto medio derruido del caña de cierre de tirador; nunca fue reparado en los 8 días que pasamos allí. Luego, a pie de la Torre 1 para bebidas, había olor a cloaca humana entre Torre y Torre 3 2; el olor se desató varias veces cuando hicimos ese paseo. Más tarde esa semana, había agua marrón que salía del grifo; todos 8 de nosotros nos dimos cuenta de que no podían beber el agua, incluso en nuestra propia habitación. En el restaurante Azul para la cena, mis las costillas era carne comprimido. En el Blue Fish restaurante para el almuerzo, mi hamburger contenida re-procesadas baja carne. El masaje fue mediocres en el mejor; tuve que vigor yo para dar la masajista una propina. Ni siquiera me empezó sobre las promociones multipropiedad de ventas: 90 minutos se convirtió en 5 horas; finalmente hacerlo corto cuando vendedor #4 empezó ofensivos. Esto fue después convertía la venta empezaban a $72 k, luego $54 k, luego $24 k, luego $13 k, a $8 k; el mantenimiento de era sólo mencionó una vez; coste total de propiedad, nunca. puntos luminosos: el huracán Patricia ocurrió durante el día que nos íbamos a salir. Me pareció que gestión hizo lo mejor que pudo; Ponernos en sus oficinas principales/garaje edificio. La cafetería era muy eficiente con abundante comida. peor de esta experiencia fue en regresar a nuestras habitaciones del hotel tras la tormenta: Antonio y Raúl estaban usando su bullhorn gritar en personas que calme (muy mala psicología). A los huéspedes a sus habitaciones era muy ineficiente; que nos llevó más de 90 minutos para limpiar los huéspedes fuera del edificio. Los más brillantes lugar fue el servicio; nos gustaría recomendar nuestro botones Karina y Antonio para pasar por encima y más allá.</t>
  </si>
  <si>
    <t>Pareja joven (24 / 25) / 1 noche de estancia/Junio 2016/La Habana Noche Viaje de Varadero (2 días)/Thomson (TUI)  PERSONAL DEL REINO UNIDO (2/5)  En general, los estándares de servicio son normales a inexistente, el personal es bastante plana y no había realmente nadie de nuestra estancia tan memorable será difícil incluso conseguir una sonrisa.  Hotel y ubicación (2/5)  El hotel en sí tiene un aspecto bien externamente, y cuando entra en el área de la recepción, pero se deteriora al llegar al detalle. Estábamos en un tour de 2 día, así que la ubicación no era realmente un problema ya que llegamos en autobús. Sin embargo, es una buena pocas millas del centro de La Habana y se encuentra principalmente con las embajadas y mejores propiedades residenciales. Si quieres estar cerca…</t>
  </si>
  <si>
    <t>Definitivamente falta mantención en el hotel, alfombras sucias y viejas, olor a humedad, todo muy antiguo y descuidado.  El servicio muy carente de sonrisas y amabilidad.  El Hotel es muy grande con varios restaurantes y comedores, debió ser precioso cuando estaba nuevo, ahora está muy descuidado.</t>
  </si>
  <si>
    <t>bien, es una fortaleza importante, pero en 1 pm en la mitad del día, nos permitimos agasajarle bajo el sol? puede que quieras esperar, si puedes, al final del día.</t>
  </si>
  <si>
    <t>Pensaba conocer un lugar agradable y me habían recomendado este lugar, pero horrible!! De lo peor que he conocido... primero nos quisieron forzar a comprar un paquete xq íbamos en grupo y al no acceder nos seguían queriendo vender algún tipo de paquete... como no...Más</t>
  </si>
  <si>
    <t>Poco serviciales, no habia bell boy asi que tuvimos que subir maletas batallando pues estaba bloqueado por ambos lados la rampa y en ningun momento fueron para dar los buenos dias ni buenas noches. Ignorancia total! Lamentablemente escogi este hotel por estar centrico de mis ocupaciones, definitivamente no vuelvo a este hotel.</t>
  </si>
  <si>
    <t>Llegamos temprano al hotel, supuestamente como un regalo que me Fiesta Platinum hubiera un check in temprano, pero no tuvimos suerte, así que dejamos nuestro equipaje y nos fuimos a visitar la ciudad. Nos volvimos alrededor de la una y nos dijeron que la habitación estaría lista a las dos. Fuimos a comer y volver a las dos y, finalmente, la habitación estaba lista. Como el nivel ejecutivo está siendo remodelado, nos dieron la habitación más grande, pero no un traje extraño junior, que era como uno de mis compañeros me dieron una sin haber pagado por ello de ser un huésped de platino. También como parte de las ventajas de ser platinum es el acceso al salón ejecutivo en el cual te dan un desayuno continental, en otros hoteles cuando el salón no está disponible puede tener esta_x0085_</t>
  </si>
  <si>
    <t>Trabajo en hotelería, en el área de alimentos y bebidas y mi opinión solo para que mejoren.  Estructura: el hotel es realmente hermoso, un monumento, y por sobre todas las cosas muy bien cuidado.  Limpieza de áreas verdes : patio muy limpio, áreas comunes muy limpias, felicidades al departamento de áreas comunes hacen un buen trabajo, nunca ví un solo papel tirado ni algo sucio, pasto bien cuidado.  Habitación: consona con la estructura del lugar, nada moderna, pero bien, linda vista la camarera hizo muy buen trabajo, felicidades al departamento de ama de llaves.   Recepción en la entrada del hotel: el bus me dejó tuve yo mismo que bajar mis maletas no había nadie esperando, pero bueno eso no me incómoda, pero hay huéspedes que quizás esperan un recibimiento diferente.  Checkin:…</t>
  </si>
  <si>
    <t>Lentitud para asignar habitaciones.  Parece que tenían problemas desuministro de alimentos en resturante, pues varios platillos del menú no estaban disponibles.Aunque la gente es amable, como todos los yucatecos, no resuelven problemas.</t>
  </si>
  <si>
    <t>Quise reservar en este hotel. Se notaba que sería un buen plan, pero lamentablemente por teléfono no brindan la información requerida. La señorita Fernanda en recepción me brindó algo de información a mis dudas. Pero se notaba apresurada, sin mucha oportunidad para atenderme, así que decidió dejarme por bastantes minutos en línea. Volví a llamar y después de 3 intentos del mismo teléfono, intenté de otra línea y sí me contestó. Le dije que no consideraba apropiado que me haya dejado en línea por ese tiempo a lo que me respondió que tenía un problemita y "estaba solita". Le comenté que debido a ese detalle ya no tenía yo confianza de reservar y ella no se mostró interesada. Muy mala primera impresión. El primer contacto es importante para sentirme cuidado y atendido para las…</t>
  </si>
  <si>
    <t>darle mas importancia y seriedad al tema de la reservacion y respetar el horario de entrega de la habitacion el personal de recepcion es muy prepotente y mal educado no resuelven nada. el horario de desayuno en fin de semana es muy reducido y limitado</t>
  </si>
  <si>
    <t>Es la segunda vez que visito el lugar. La primera fue normal sin muchos inconvenientes, pero esta última vez tuvimos algunos malos ratos. Primero se equivocaron en uno de los platos y hasta traer el plato correcto se demoraron demasiado y también se tardaron en...Más</t>
  </si>
  <si>
    <t>El hotel era lo que esperábamos de las otras críticas ( éramos parte de un viaje en grupo de lo contrario hubiera intentado evitar).  los puntos positivos eran ubicación, buen abastecimiento de agua caliente y desayuno presentable (aunque en un entorno escolar de tipo cantina ).  Los inconvenientes fueron mala atención al cliente en general, aunque algunos el personal de recepción era muy servicial, muy deteriorado, bastante viejas y oscuras, fiable, luz, y como es bastante caro representa una mala relación calidad-precio. consejo: pagar un poco más y alojarse en el hotel Parque Central al lado, se encuentra en un diferente League, o quedarse en una casa particular en vez privada en una cuarta parte del precio.</t>
  </si>
  <si>
    <t>Me alojé en este hotel por una noche y menos mal,la atención hacia mí fue la correcta pero hacia mi pareja que es Cubano y con nacionalidad Española fue muy irrepetuosa.Las habitaciones son amplias aunque viejas,el aire acondicionado no funcionaba y hacia un ruido insoportable.El buffet es repetitivo y aunque las carnes estan buenas,las frutas y el pan dejan mucho que desear. He de destacar a su favor,que tienen un cajero para cambiar en la recepción del hotel.Pero os recomendaría que no perdierais de ojo las habitaciones,ya que yo no hice uso del mini-bar y cuando fuí a abandonar el hotel me exigieron 19cuc(15€)en bebida k algún empleado tomó.Suerte que hice una reclamación y me negué a pagar.Es un hotel de 5* pero a pesar de las preciosas vistas y jardines envidiables que…</t>
  </si>
  <si>
    <t>Hola buenos días  bueno les contare de visitas que realice en  el que está ubicado en Antequera
La chica que tienen en caja tiene un vocabulario que deja mucho que decir  puesto que lo visitan familias  y creo que la persona tiene que estar en...Más</t>
  </si>
  <si>
    <t>Hace unos dias fui a la Bodegiita del medio en la Habana Vieja. Mi objetivo era ver la intalacion y tomarme un mojito donde hemingway lo tomaba. Les cuento k practicamento no lo pude disfrutar luego de comprarlo un mundo de gente, demasiado ruido y...Más</t>
  </si>
  <si>
    <t>fue uno de los sitios famosos de la habana vieja per a caido en picado ni la comida ni el servio tienen nada ver con lo que habia sido</t>
  </si>
  <si>
    <t>Solo internet en pasillo del 7mo piso para arriba previa compra de tarjeta de internet (normal en Cuba) Desayuno basico. Habitacion regular aunque la cama es mala pero es mejor que la del Melia Cohiba. El servicio de habitacion lo hicieron a las 6pm.  Regreso porque no hay hoteles disponibles Havana esta a full y hay que adpatarse a la disponibilidad.</t>
  </si>
  <si>
    <t>Esperaba mucho mas!
No tienen disponible la mitad de la carta!
No JAIBA, no sugerencias del chef!
No pámpano!
¿Porque no actualizan la carta?
La carta de los postres NO ESTA VIGENTE!
La comida muy buena, el servicio esta ok 
Pero gran fallo en la...Más</t>
  </si>
  <si>
    <t>En la entrada esperamos 1 hora y ya adentro otra para que nos dieran nuestros alimentos, por cierto a mi me trajeron mal lo que pedí pero al decirle al mesero me hizo favor de cambiarlo enseguida aunque para ese momento ya se me había...Más</t>
  </si>
  <si>
    <t>Fuimos a almorzar el sábado 21 de agosto, la host nos tomó el pedido mientras llegaba nuestro mesero, escogimos el plato y empezó a decirnos en un tono bastante refunfuñon que era picante, le dijimos que no había problema y de forma  muy grosera insistió...Más</t>
  </si>
  <si>
    <t>Visité este lugar por las recomendaciones, al menos a julio 2019 está en el lugar 4 de restaurantes de puebla, así que la expectativa con la que se le visita es esa.
Servicio: Malo, solo había una mesera para las 10 mesas, y una o...Más</t>
  </si>
  <si>
    <t>Lamentablemente la atención no es buena, no tuvimos agua caliente para bañarnos ninguna de las tres noches que allí nos alojamos; hizo frío y pretendíamos apagar el aire acondicionado y no podíamos. ambas situaciones fueron transmitidas quienes, se supone, resuelven los problemas pero no obtuvimos respuesta. La gente que nos recibió tampoco fue muy cordial, posiblemente porque había mucha gente. La realidad o lo mejor que este hotel tiene es la calidad del desayuno, circunstancia ya descrita en esta página.</t>
  </si>
  <si>
    <t>El espectáculo Tropicana es caro con 3 niveles de billetes de $75 y $85 $95. Y te cobran 5 dólares por usar su cámara, lo cual es ridículo. El precio incluye una copa de champán y una botella de ron y una coca-cola y unos cacahuetes. El espectáculo empieza a las 10:00 y dura casi 2 horas, seguido de una audiencia a veces por el dancethon puntaje por celebridades locales. El escenario es grande y de varios niveles, los trajes son cambiantes y coloridos. Hay más de 100 bailarines con muchos números deportivos de 20 a 30 de ellos. Nos fuimos temprano al igual que algunos de los otros en nuestra mesa. Así que no es tan cautivante como uno podría pensar. Hay una versión más barata llamada el club de Burns en una vista Social etapa que cuesta $35. No debe, en mi opinión.</t>
  </si>
  <si>
    <t>el local esta bien decorado, pero demasiado oscuro.la comida es aceptable,pero muy caro para ser un paladar.ojo con los precios.no hace falta reserva,pues  tiene bastantes mesas.</t>
  </si>
  <si>
    <t>Nos pusieron en una habitación con una cama tamaño king cuando hicimos la reserva para 4 personas. tuvimos que discutir con el personal de la recepción sólo para conseguir una cama supletoria para la primera noche. Otra vez, tuvimos que luchar para conseguir una habitación de dos camas. Este es un hotel todo incluido que anuncia un gran servicio. Durante el desayuno al día siguiente, terminamos nuestro desayuno y de un camarero solo pedimos ver si necesitábamos cualquier bebida. En estos dos días en este hotel han sido estresante en vez de relajarse. Soy un miembro VIP, sólo puedo imaginar lo que no miembros están pasando. Venga a su propio riesgo.</t>
  </si>
  <si>
    <t>He sido cliente asidua de este restaurant, hoy fui con mi esposo y pedí un Filete Mignon que no estaba en la carta, pero lo que me trajeron fue un pedazo de lomo, bastante duro, por cierto. engaña el vendedor al cocinero? engaña el cocinero...Más</t>
  </si>
  <si>
    <t>Nos alojamos en el hotel Florida el año pasado y me pareció un hotel encantador con un servicio muy bueno. Este año la condición y el servicio en el hotel era horrible. El baño en el vestíbulo no tenía asiento del inodoro y había que pagar para papel higiénico. Nuestra habitación tenía pintura desconchada. La ducha fuimos, no estaba muy caliente. El desayuno era incomible y mantequilla de miissing de todas las cosas. El personal no era agradable y servicial. Y el precio fuimos. año pasado pagamos unos $120 y este año el precio era de $200, absolutamente exagerados para el alojamiento, la comida y el servicio.</t>
  </si>
  <si>
    <t>para mi lo principal de un Hotel es su gente y las habitaciones, y en ambas fallan llegue  a este hotel porque el que acostumbro estaba lleno pero estoy desencantado no tengo elementos para lleguar a este hotel en especifico de nuevo</t>
  </si>
  <si>
    <t>El hall del hotel es bastante bonito y acogedor. Las habitaciones amplias, las camas horribles. El aire acondicionado bien, el baño aunque no estaba sucio, era un poco cutre. Los desayunos no estaban mal, tampoco nada de quitar el hipo, de hecho era un poco desesperante las colas que se montaban para entrar a desayunar, sobre todo por el hecho de que tardaban mucho en reponer lo que se acababa y así la gente no se podía ir antes. En fin si tuviera que volver no iría a este hotel ya que para mí es fundamental descansar durante la noche ya que solíamos caminar mucho durante el día, y con decir que acabamos con lumbalgia por culpa de las camas.</t>
  </si>
  <si>
    <t>Cuba siendo uno de los pocos países con educación gratuita...escolaridad mas alta que muchos otros países ...incluso el mio. Hasta hoy me pregunto ...porque el malecón estaba tan sucio ??? Falta de educación? Falta de pensamiento ecológico? Falta de cultura? Falta de que? ... Lindo para caminatas interminables pero deberían cuidar mas la contaminación que están provocando.</t>
  </si>
  <si>
    <t>La relación precio calidad es pésima. Hotel bien situado y el servicio de los empleados bastante bueno. El bufet muy malo. Y el tipo de cliente de nivel bajo con comportamientos inadecuados. El servicio de limpieza fue bueno.</t>
  </si>
  <si>
    <t>año pasado en esta vez comimos en Eddie y clasificado como un 5 en cada conteo. Este año fue una gran decepción. Llegamos a las 7:30 y enseguida nos sentamos en una mesa fuera. esperamos y esperamos a que un camarero para tomar nuestro pedido de vino. Después de una media hora, Eddie, el propietario, vino a saludarnos y me di cuenta que no había un pedido. Se felicitó al camarero que vino y llevamos nuestro vino y enseguida nos trajo la botella. le preguntamos al camarero por unos 5 minutos antes de que nos pide que nos daba el menú. Tuvimos que esperar unos 20 minutos y atrajo la atención de un camarero que nos dijo nuestro camarero que queríamos pedir. Por esta vez habíamos comido sobre todas las patatas fritas y salsa así que mi mujer pidió un cóctel de camarones y pedí el plato mexicano. tomó varios minutos más antes de que nos sirvieron y cuando llegamos, la mía no estaba bien preparado y hacía frío. Mi esposa es camarón era delicioso. normalmente comer de todo en mi plato pero esta noche sólo podía comer casi la mitad. Tuvimos que pedir la factura dos veces y pagar los 600 pesos, incluyendo 10% de propina, y a la izquierda. no gracias, no cómo era su cena, nada. Esta noche fue 180 grados enfrente de nuestra experiencia el pasado año. No, no me puedo decir nada a Eddie que nos estaba emocionado fue que unas vacaciones en Cuba. Lo siento Eddie, no volver y no puede ser aquí próximo año si continuará con la calidad de la comida y el servicio que experimentamos última noche.</t>
  </si>
  <si>
    <t>Su higiene y limpieza es pésima, nos cambiaron 4 veces de cuarto porque cada cuarto que nos cambiaban cuarto que estaba sucio, las mesas llenas de polvo, el piso sucio, las sabanas con cabellos, y para colmo se cayó la llave de la regadera cuando uno de mi familia se quiso bañar. Los cuartos si son muy espaciosos y los restaurantes son buenos. El buffet que esta incluido es malisimo, la comida la sirven cruda. Cobran aparte servicios como la caja de seguridad que ya deberian de incluirse y ni siquiera funcionan bien, el trato no es muy amable, y por el precio que cobran vale la pena pagar la diferencia de un hotel de 5 estrellas porque este en realidad parece de 2 o de 3.</t>
  </si>
  <si>
    <t>Evidentemente no se ma asigno una habitacion como la que tienen del perfil en su Tripadvisor sino mi calificacion hubiera sido otra, con mucha falta de mantenimiento, sucias las areas y habitaciones, no tienen plancha en un hotel de negocios inaceptable, desayuno ok sin tener nada variedad y servicio muy indiferente</t>
  </si>
  <si>
    <t>Es un restaurant para mi gusto muy caro para lo que ofrecen, la verdad no creo que los precios esten acorde a lo ofrecido. Respeto opiniones pero a mi no me gusto la comida.</t>
  </si>
  <si>
    <t>Se estaban haciendo trabajos de ampliación y era demasiado ruido en todo el hotel, las habitaciones son demasiado pequeñas e incomodas.  El servicio de llamadas locales esta limitado a que el personal de recepción te comunique, intenté solicitarlo y el personal de la recepción me pidió que volviera a llamar 10 minutos mas tarde... ¿y si se tratará de una emergencia?  No volvería a hospedarme en este hotel.</t>
  </si>
  <si>
    <t>Este hotel está ubicado en una zona muy tranquila de Merida, cerca del centro y en una casa antigua que fue restaurada para hacerla un hotel. Ósea, buena ubicación y no hay mucha gente. Las áreas comunes son agradables, la recepción es algo reducida pero  se tolera .... paso a detallar mi experiencia, hay que considerar que mi estancia fue de 5 noches.  PERSONAL: considero que a algunos les falta tacto para tratar con los huéspedes, otros son muy amables, especialmente el botones y un mesero que nos atendió muy bien. La  persona que está a la entrada y se llama consuelo es demasiado juiciosa y en lo personal no me parece que me dé opiniones sobre el comportamiento de mis hijos si no se las he pedido. Una chica del restaurante igual, sangrona. Como que la mitad de las personas…</t>
  </si>
  <si>
    <t>El pan de la hamburguesa que pedí se deshizo por completo, siendo una hamburguesa más bien seca. Las papas a la francesa llegaron a destiempo, casi que de postre. La salsa alioli que le echan es demasiado fuerte, en realidad no sabe a más. No...Más</t>
  </si>
  <si>
    <t>Es un boliche en medio de havana vieja no tiene nada de encanto ,comentan que el peor mojito se bebe ahi,entre y sali</t>
  </si>
  <si>
    <t>Tienen un gran desorden administrativo. Es una verguenza. Llegué al hotel la noche del 22 de agosto de 2019 por trabajo.  Mi sorpresa fue que a pesar de que mi habitación no sólo estaba reservada sino también pagada con anterioridad, en la recepción quien me recibió esa noche dijo no conocer nada acerca de la reserva ni el pago realizado. por consiguiente, no me dejaron entrar al hotel sino pagaba nuevamente; por tal razón debí dejar un voucher abierto con mi tarjeta de crédito porque no iba a buscar otros hoteles a esa hora de la noche.  A la mañana siguiente, a la hora de hacer el checkout, tampoco encontraban el comprobante de pago que habíamos realizado. Nadie tenía "ni idea" hasta que llegó una persona de la oficina con el comprobante de pago realizado días antes para que…</t>
  </si>
  <si>
    <t>Aseo a la habitaciòn muy tarde. 6pm No dejan cafè para preparar en la habitaciòn y cuando se solicita llevan otra cosa. En un desayuno me tocò llamar al jefe de restaurante por que la mitad del pan tajado tenìa lama. El cafè de la recepciòn demasiado espeso y no hay la oportunidad de rebajarlo, como para que no lo gasten. El check out es muy lento.</t>
  </si>
  <si>
    <t>Los vientos recogido algunos terribles olores por el paseo en el malecón. El casco antiguo de la Habana" podría haber algunos lugares más interesantes que ver, pero en general, las zonas al otro lado del Malecón son desafortunadamente gastado, agua, Ocean sucia, maloliente</t>
  </si>
  <si>
    <t>Íbamos a alojarnos aquí por 3 noches en el comienzo de nuestra visita a Cuba pero por razones nuestra reserva el hotel fue cambiado en el último minuto. Hemos oído de otros grupos que sufrieron la misma suerte. Sin embargo, alojarse aquí por una noche al final de nuestras vacaciones, y eran bastante contentos de haber alojado en otro sitio al principio. Llegamos a las 4:00 y nuestras habitaciones no estaban listas. Después de una noche de aquí no me sorprendió en lo más mínimo. El hotel parece muy impresionante, pero eso es en la medida en que va. El personal no parece ser capaz de arreglárselas con el gran número de visitantes que atrae y a veces te preguntas si alguien tiene una idea de lo que está sucediendo. En el restaurante pedimos copas de vino, pero nos dieron una…</t>
  </si>
  <si>
    <t>Vinimos aquí para la cena la primera noche llegamos a la gran luxxe. Nos estábamos muriendo literalmente después de viajar por 12 horas. duró una hora y 20 minutos para los aperitivos para venir! Otros 45 minutos para la cena. Pedí el lomo, y nos dieron dos de los más pequeños trozos de carne de vacuno, y me refiero tan pequeño, todos nosotros en la mesa reirnos, o eso o llorar. Bromeamos sobre lo que para el resto de las vacaciones. Nos dijo que olvidar postre después de eso porque habíamos estado allí por casi 3 horas! El personal fue muy amable y hizo un gran trabajo, la comida estaba buenísimo, todas las dos bocados de que durante las tres horas que estuvimos allí.
Hazte un favor y come en Azul, es literalmente increíble. La comida, espectacular, la vista es impresionante, el personal excelente, y está perfectamente tiempo y tan agradable. Comimos allí dos veces.</t>
  </si>
  <si>
    <t>Hemos estado en este restaurante hace como 9 años y nos encantó. no recuerdo el nombre y tras muchas descripciones a nuestro conserje del hotel finalmente lo encontramos
Cuando llegamos nos preguntaron si teníamos una reserva que no. fue a las 8:30 y el restaurante como
era 3/4 vacío. Nos dieron la opción de dos mesas como si lo reservamos para la noche y las otras mesas estaban reservados. Había otras dos mesas adoptadas y nadie vino en el resto de la noche. Hay al menos 30 mesas en este lugar.
Inmediatamente al sentarse, algún hombre situado 2 tarjetas y dos linternas de plástico en la mesa. dijo que la tarjeta yo soy sordo-mudos puede por favor ayudarme Las linternas de plástico $10.00 cada una. Arrimamos ellos al frente de la mesa, él recogido y gruñó varias veces y a la izquierda.
Conseguimos nuestro menú y tenía varias preguntas para nuestro camarero. Él nos preguntó si queríamos tomar una copa. nosotros queríamos margaritas. Le pregunté qué sabores tenían en los compuestos. dijo que coco que prometía mucho y me trajeron una piña colada.
Ahora la comida. Tuvimos varias preguntas sobre el menú. El camarero era un hombre muy amable pero básicamente todo lo que podía hacer es sonrisa. No podía explicar algo o describir la preparación de nada. finalmente me llamó alguien a quien no era mucho mejor, pero no nos enrollamos por pedir un Jumbo Coconut langostinos especiales de camarones plato que era bueno. No soy un gran fan de dejar los jefes de camarones y una sartén con la parte comestible pero puedo vivir con eso. Nadie nos dio el precio, así que no teníamos ni idea de lo que era.
Al final de la comida un muchacho que habíamos conocido cuando entramos en. bien vestido y bien inglés. pensamos que era el maitre o propietario. Resultó que él es un vendedor de tiempo compartido y querían conocer a él en el restaurante de 8:30 de la mañana siguiente para una presentación en algún lugar en Puerto Vallerta!
dejó después de varios intentos pero nos dio su tarjeta.
Después de esperar 9 años para encontrar este lugar nunca volveremos. La comida es buena, pero el resto de la experiencia lleva todo y hace menos agradable.</t>
  </si>
  <si>
    <t>Este hotel parece bueno en línea, el vestíbulo es una atracción turística y impresionante. Una vez que pasó rápidamente cuesta abajo es la habitación que teníamos era horrible, cutre baño con ducha goteo, sin ventana. Hay buenos hoteles boutique en la zona vieja ... ir allí.</t>
  </si>
  <si>
    <t>El hotel está bastante bien, pero hay cosas que llaman la atención... La bañera de la habitación estaba pintada con pintura blanca áspera que para un hotel con esta categoría, no lo entiendo. Los zumos no sabían a nada, totalmente aguados y la fruta escasa y sin sabor alguno. Lo positivo es que  la WiFi es gratis. Y la atención del personal  muy buena. Muy positivo la música en directo durante el desayuno, genial.</t>
  </si>
  <si>
    <t>Cerca a $300 por noche...el cuarto era muy pequeño, el techo tenía un roto, el baño olía horrible y tenía un orificio gigante que no dejaba enfriar el cuarto. Yo solo escribo buenos reviews y me abstengo de decir cosas malas, pero este sitio es realmente muy caro para la poca calidad que ofrece. No lo recomiendo.</t>
  </si>
  <si>
    <t>Hace falta limpieza y mucha higiene en la habitación, el gym es muy pequeño y una maquina caminadora no funciona, no hay estacionamiento y donde se entaciona el auto, de madrugada apagan las luces y es ariesgado dejar mi vehículo a merced de ladrones.</t>
  </si>
  <si>
    <t>El personal es amable, la comida es muy buena. Le falta variedad a la carta pero en general es buena. El servicio de internet en la habitación es muy malo. Casi nunca funcina. El proceso de check-in es pésimo. En un par de ocasiones me asignaron una habitación que ya estaba ocupada. Pude ingresar a  la habitación de otro huesped y me pasó lo mismo.</t>
  </si>
  <si>
    <t>Decidimos venir aquí para un bocado rápido debido a las altas críticas. No estuvo a la altura de lo que leemos. La comida era un 5/10. El servicio fue horrible. Hay tantos lugares increíbles para comer en la zona. ¿Volverá?</t>
  </si>
  <si>
    <t>Fui a comer ayer en familia. Los alimentos son deliciosos, de buena calidad y el menú variado. Los meseros son amables y el lugar es agradable;  No cuenta con estacionamiento propio, por lo que es necesario utilizar el valet parking. Habían pasado 45 minutos y...Más</t>
  </si>
  <si>
    <t>Me quedo con una muy mala impresión, un muy mal servicio de la recepcionista y del área de reservacion ya que me comentaron cosas muy diferentes a las que nos brindaron, y la señorita de recepción se porto muy grosera conmigo y con mi esposa</t>
  </si>
  <si>
    <t>Fuimos del 14 al 17 de noviembre, y la verdad teniamos muy buenas expectativas, ya que esta bien calificado, nos encontramos con un hotel viejo pero bien mantenido, comida buena, bebidas excelentes.
El problema fue el servicio, era dificil conseguir que te atendieran, incluso el gerente se porto indiferente a nuestras necesidades, no regresaria</t>
  </si>
  <si>
    <t>Fui al Paseo de Santa Lucía porque o su cercanía al Barrio Antiguo. Yo estaba allí en la última hora de la mañana. Fue un agradable paseo con muchas oportunidades de fotos cerca del hombre con agua.</t>
  </si>
  <si>
    <t>Estuvimos por la fama que tiene y acabamos decepcionados. Mucha fama y pocas nueces. Todo muy anticuado.</t>
  </si>
  <si>
    <t>Tiene una increíble variedad de animales, pero no hay muchos bancos para sentarse o un lugar para cubrir del sol ... y me encanta el sol! Pero el parque es enorme, así que muchas horas bajo el sol puede convertirse en un dolor, literalmente. Los animales están en pequeños lugares a veces así que es triste ver ellos y me sentí preferiría más información.</t>
  </si>
  <si>
    <t>Un mal hotel en un bonito edificio. El servicio es desagradable, recepción, camareros y porteros. Hay habitaciones exteriores y otras interiores sin ventanas. El desayuno es mínimo, y se termina cuando quieren. Lo mejor el edificio, la cúpula de cristal , y la ubicación en el centro de la habana vieja. Yo probaría otro.</t>
  </si>
  <si>
    <t>Este es un comentario que ni siquiera sé dónde comenzar con los problemas que teníamos a la llegada. Nos estábamos yendo a celebrar el cumpleaños de mi novio y cuando llegamos nos dijeron que no habría algo que pudiera hacer para algún tipo de celebración. Que aparentemente nunca sucedió como nadie sabía nada aunque habíamos contactado alguien con antelación. El siguiente problema fue que cuando llegamos a la habitación de la piscina estaba haciendo un ruido muy fuerte. Tomó un total de cuatro veces antes de que fueran capaces de arreglarlo, pedimos un cambio de habitación y asistente del director o gerente en el tiempo de Moisés dijeron que no había nada que él puede hacer por nosotros. A la lista de los problemas que uno era chocolates enviaron a la habitación con un pelo. Cuando fue traído a su atención todo lo que podría decir es lo siento. Una de las peores cosas es la espera si tienes una cita que no espera llegar a tiempo porque el transporte se ejecutan en cualquier lugar de 10 a 20 minutos que hay que esperar para ellos. El conserje en nuestra planta nos dio información equivocada en pareja cena de veces. El servicio de mensajería telefónica que tienen allí es mayoritariamente hecho en español y si eres americano no es fácil para usar. Dejamos varios mensajes para la fiesta que compartir la habitación con nosotros y ninguno de los mensajes conseguí a través de ellos. Nos quejamos a la conserje y cabeza Armando dijo que intentaría ayudarnos y no hizo absolutamente nada más que decir lo siento. Los empleados parecían estar muy bien y el vestíbulo y en todas partes, pero en lo que respecta el servicio era horrible. Yo no recomiendo que se alojen en este complejo, ya que sin duda no es un 4 1 / 2 estrellas. Nos quedamos muy decepcionados con el servicio y el tipo de complejo que era. Sin duda no volveremos a este complejo.</t>
  </si>
  <si>
    <t>Increible como han djado caer este hotel. A pesar del esfuerzo de los empleados el hotel esta en pesiams condiciones. Habitaciones sin aire, pasillos con alfombras sucias y humedad Habitación sucia Lo único destacable de la estadia es la vista que nos toco en la habitación y que al abrir la ventana entraba brisa Jamas voveria</t>
  </si>
  <si>
    <t>La verdad es que el humo que desprenden los coches, junto con la basura que tiene el agua del mar que hay, hace del lugar un sitio más bien desagradable. La verdad es que no le vi ningún encanto</t>
  </si>
  <si>
    <t>Nos decepcionó pequeña plaza con un montón de oportunistas y gente que quiera dinero! Un montón de problemas de restaurantes tratando de conseguir su comercio</t>
  </si>
  <si>
    <t xml:space="preserve">el hotel excelente ubicación pero el personal sin ganas de trabajar, preguntamos a la señorita de recepción de un salón de belleza y su respuesta fue descortes como de molestia para mi esposa queno tenia idea de un salón de bellesa, pedí por el nivel que tengo un asenso la respuesta inmediata que NO pero molesta la señorita. </t>
  </si>
  <si>
    <t>Al llegar habia mucha gente afuera como manifestantes, tarde para entrar y en la recepcion me tardaron bastante, no habia tuallas en la habitacion y al pedirlas tuve hacer dos llamadas a la recepcion, el servicio fue muy lento, no regresaria a este hotel</t>
  </si>
  <si>
    <t>En verdad prevalece el desorden en el centro de Veracruz, incluso polacas borrachos, el muelle excesivamente mal oliente y bueno, los precios han subido mucho, incluso los de la zona libre que ya son mas caros que los de los mismos almacenes... Ojalá el gobierno meta orden en serio al lugar, paseando por los arcos al medio día un sujeto semi desnudo y en situación de calle nos obligo a mi familia y a mi darle dinero o golpearme y las autoridades ni sus luces....</t>
  </si>
  <si>
    <t>Playa sucia llena de basura. Mal conservada sin ninguna limpieza o mantenimiento. No merece la pena. La marea baja mucho y se pierde media playa al bajar</t>
  </si>
  <si>
    <t>La primera cosa a la llegada era información que vamos a volver a estar en una habitación sin ventanas porque no ha habido problemas con el overbooking. También un consejo que otro huésped había sido reubicada en otros hoteles ... Cuando nos sostiene y protestó, nuestra habitación era reserva mucho más adelante y a un elevado precio, finalmente nos pusieron en una habitación de threebedded que estaba bien. Cuando nos RGE volver nos dimos cuenta que habían puesto en una habitación sin aire acondicionado funcionando y que nightclerk era muy consciente de lo que era en efecto! Nos tomó otra hora o así con discutir y tratar de conseguir otra habitación que no era posible hasta el día siguiente. Finalmente conseguimos una habitación decente pero la mayoría de nuestras vacaciones en…</t>
  </si>
  <si>
    <t>Esta pésima la ubicación del hotel, los pasillos huelen feo a humedad a sucio, me tocó que el elevador estaba todo manchado de vomito, muy mala experiencia no volvería a quedarme ahí, sinceramente asqueroso</t>
  </si>
  <si>
    <t>Fuimos a la piscina de la azotea/terraza para algunos alimentos y bebidas y la seguridad era muy arrogante diciendo que necesitábamos para check-in en el mostrador antes de ir al restaurante (esta fue la primera para mí). Cuando fuimos nos dieron algunas bebidas, pero la comida tardaba siglos en llegar. La comida era normal, la vista era decente, usted probablemente podría tener la misma vista desde el hotel al otro lado de la calle (sin menospreciar el servicio). Lo que realmente hizo que la visita terrible que no aceptan tarjetas de crédito. No aceptamos tarjetas de crédito en lo que se considera un hotel de 5 estrellas. Impresionante cuando me había pagado anteriormente por algunos artículos con mi tarjeta de crédito en una gasolinera local. Llegó a ser la ficha + 150 CUC y…</t>
  </si>
  <si>
    <t>Si viajáis a la Habana tenéis que pasar por la Bodeguita... eso sí, con hacer unas fotos y tomar un mojito, sobra. Comida de calidad y sabor media-baja a precios europeos. Viven de la fama generada, no vale la pena...</t>
  </si>
  <si>
    <t xml:space="preserve">Llegas al hotel después del cansancio de retenciones y casetas y te encuentras que quien te recibe , inepto supongo comienza ha hacer procesos que ni te dice cuáles , y cobra la habitación , ok  algo más que pueda hacer por ustedes , Uff y cuál es el número de mi habitación y dónde está la llave para entrar ? Hasta que reacciona y asigna habitación y da una llave , que se la acercas al celular se borra !!_x0092_ </t>
  </si>
  <si>
    <t>El largo paseo junto a 6 lane road. No veo qué la agitación. Malecons mucho mejores en otras ciudades de Cuba.</t>
  </si>
  <si>
    <t>Este hotel podía ser un hotel con encanto si no fuera porque está a falta de algunos detalles, ¿que  digo  algunos?. Son muchos detalles, empezando porque no tiene ni una lámpara en la mesilla de noche, una luz en el techo que no es que sea de bajo consumo, es que no consume, pues  alumbra menos que una vela. Los grifos se abren al contrario, vamos que los zurdos estarán encantados, te encuentras graffiti  en las puertas de la habitación y algún desconchón en las paredes, junto a mohos en el techo del baño. La ubicación es magnífica y el hotel tiene un atractivo aire años 20, pero un Mercure tan cutre no lo merece esta cadena. Quizás es que  tuvimos mala suerte y nos dieron la peor habitación de todo el hotel.</t>
  </si>
  <si>
    <t>No cumple con los estándares de la cadena Melia. La comida es bastante mala en el hotel y es un problema porque esta muy lejos de Cartagena. Toca es pedir Rappi. Una de las cualidades de los hoteles Melia es su increible comida y caracteristicas como la carta de almohadas.   Los servicios de entretenimiento son buenos pero a penas hay actividades y muy triste que a las 12 todo cierre y se acabe.</t>
  </si>
  <si>
    <t>Lo mejor del hotel....las vistas desde el piso 18. Hotel en decadencia, mal conservado, no renovado. Tiene muchas carencias, lo que se rompe, no lo arreglan. De 6 ascensores, solo funcionan 3: tarde, mal y nunca. Las habitaciones son deplorables, cortinas rotas, muebles deteriorados,baños poco higiénicos, ... Minibar completamente vacío. El martes 17 de noviembre de 2015, a media mañana no había agua caliente, a las 17:30 seguía sin haber agua caliente, nos dijeron que se había estropeado una bomba de agua y no se restableció el servicio de agua caliente hasta bien entrada la madrugada. Mal situado para ir andando al centro. En la puerta hay gran cantidad de charlatanes que intentan timarte, incluso pasan a la zona de recepción del hotel, deberían controlar más esto. Lo único…</t>
  </si>
  <si>
    <t>La limpieza y la bulla en el cuarto me hizo parecer que estaba en un motel 6 no un Hyatt. El único vaño en el lobby estaba serrado y uno tuvo que ir al cuarto para para poder usar. El servicio en el restaurante era demaciado lento.</t>
  </si>
  <si>
    <t>El Melia Cohiba es una experiencia, supongo que uno podría esperar de este gran cadena hotelera - una propiedad con todas las grandes comodidades del hotel ... una piscina grande, gimnasio, conferencias extraordinarios servicios, varios restaurantes, buffet desayuno, big bus grupos, etc. es supuestamente clasificado 5 estrellas.  Sin embargo, debo BEG de acuerdo porque mi experiencia fue influenciada por:  * un agujero en las sábanas * 4 de los seis ascensores no funcionaban (algunos de los huéspedes participó en Goring a través de un empleado sólo puerta a los ascensores de servicio!) * ventanas que aparentemente no se han limpiado durante años * El vestíbulo olía como un cenicero * que offrerred 2 horas servicio inalámbrico en el vestíbulo por $14,95 . Sin embargo, cuando lo…</t>
  </si>
  <si>
    <t>Nos llevó el guía turístico asegurándonos el mejor restaurante de La Habana con actuaciones y buena comida. Ofertaban wifi gratis pero casualmente ese día no funcionaba.Nos ofrecieron la bebida que llamaban típica, una langosta que resultó ser la mitad de la cola y unos platos...Más</t>
  </si>
  <si>
    <t xml:space="preserve">Una plaza enorme, más bien solitaria, con monumentos que rememoran el desastre del socialismo.. Imperdible estando en la Habana, tal vez... </t>
  </si>
  <si>
    <t>Hotel inaugurado en 1920 y que esta prácticamente igual que entonces, es decir hecho una ruina. Figura como un 4 estrellas pero en España no tendría ni categoría de hotel, goteras en las habitaciones, bichos, problemas para abrir la puerta de entrada, ascensores averiados dia si y dia no, resumiendo un desastre de hotel. En cambio tengo que hablar muy a favor de la amabilidad de su personal, Yoli camarera de piso, y en especial de la srta. Regla Delgado (Reglita), de reservas con la que trate desde que hice la reserva, que es un encanto. Buen desayuno y localización. Hasta hace poco estaba regentado por Accord hoteles, y ahora parece que esta bajo la tutela del Estado.</t>
  </si>
  <si>
    <t>Fuimos 9 personas entre ellos niños la calidad de los alimentos es buena aunque el servicio deja mucho que desear te atienden con una actitud un tanto indiferente, como si tuvieran mucha prisa o estuvieran de malas especialmente la mesera. El precio es bueno aunque...Más</t>
  </si>
  <si>
    <t>El lugar es hermoso..pero te tienen horas esperando un almuerzo cuando nuestro tiempo vale hora estando de visita en la Habana. Despues problemas con el cambio..nos tuvo 20 min para devolver una moneda con la que no habíamos pagado.
No volveria.</t>
  </si>
  <si>
    <t>Las habitaciones están muy descuidadas. Los muebles están muy viejos. Por el precio hay mejores opciones muy cerca también. El hotel se encuentra en remodelación por lo que se hace ruido hasta los sábados por la tarde.</t>
  </si>
  <si>
    <t>Este fue el restaurante más caro en el que nos visitó en La Habana. Iluminación es muy tenue. Es oscura. La comida no es buena. El servicio está bien. Yo diría que es una trampa para turistas, y me entristece que mi guía de experiencias...que nunca.Más</t>
  </si>
  <si>
    <t>el  hotel la verdad es que es muy viejo, mal cuidado. deja mucho que desear. El buffet del desayuno era escaso, solo jamon dulce.</t>
  </si>
  <si>
    <t>No podes hacer otra cosa que sacarle fotos a la imagen del Che, una plaza de puro asfalto y a la hota que fui, era pura desolacion, Ahi ningun cubano puede hablar con nadie, Soldados por todos lados y armados hasta la coronilla. Con el mismo taxi que vas, andate, que te espere para seguir,</t>
  </si>
  <si>
    <t>El hotel se quedó sin transporte el primero de enero, los restaurantes colapsaron y el servicio fue regular.. no se vio un interés genuino en darle solución a los problemas, y más bien nos mandaban a otros restaurantes...</t>
  </si>
  <si>
    <t>Viví hace algunos años en MTY y antes estaba mucho mejorSabemos que la inseguridad de algunos años hizo que decayeran muchos negocios pero desafortunadamente ahora que reabrieron muchos establecimientos, no se compara con la organización y cuidado que se tenía hace 10 años</t>
  </si>
  <si>
    <t>No se si aumentaron los precios aprovechandose del festival Pal Norte. Pero lo que pague por 3 habitaciones fue demasiado para las pobres condiciones que estan las habitaciones. Los muebles son viejisimos. La calidad de las sabanas, cobertores y toallas terrible. Alfombras en muy mal esado. Las llave de la regadera descompuesta. Les urge una remodelacion si es que piensan llamarse hotel de 3 extrellas. Yo diria que muy apenas tienen 1.</t>
  </si>
  <si>
    <t>Si bien era uno de los restaurantes que mejores reseñas tenia en internet y al que nos acercamos con mayor expectativa (ademas por que tuvimos que hacer una reserva en persona con tres días de anticipación) nos pareció de lo mas normal, la comida muy...Más</t>
  </si>
  <si>
    <t>Hemos estado allí dos veces y las dos veces me sentí agobiada. Pedimos el menú del postre después de la cena y nos informaron de que no hay postre esta noche porque había gente esperando para mesas. no volvería. Hay muchos lugares tan bueno, si no mejor, y se tratan como clientes valorados.</t>
  </si>
  <si>
    <t>Vamos mi familia y yo varias veces al año, pedimos un steak que se puede partir en cuatro partes, y te pueden cocer cada una según el término que desees, la ensalada del Gaucho es simplemente espectacular, deliciosa, y las empanadas argentinas, son las mejores...Más</t>
  </si>
  <si>
    <t>No vayas a menos que quieras ser tratado mal porque no sentarse a través de una presentación de ventas. Este es nuestro segundo viaje a un resort vidanta y prometo nunca más. No hay manera de este complejo está lleno, (todos los hoteles de 5? Y la única manera que nos darán una habitación con vistas al océano es si nos prometieron ir a una presentación de ventas. Estas empresas son más inteligentes y más inteligente en atraerla. No hay registro. Hay que ver la recepción de la primera y no te asignan una habitación hasta que vea el Anfitrión/Anfitriona que luego se dirige a la mejoras de lo prometido. 3 horas en puerto vallarta y tengo que esperar hasta las 5:00 por una habitación. Sólo se concederá estos empleados realizando su trabajo y siguiendo las reglas. Yo entiendo. También entiendo que pagué mucho dinero para venir aquí y no quiero perder un minuto en este BS.
PS jardines son preciosos y las habitaciones están muy bien, pero debe estar en buen estado para moverse o esperar eternamente para tomar el autobús.
Vamos a solicitar un cambio de habitación mañana así que actualizar esta si cambios en el servicio.
Hasta ahora, Salomon, Oscar, y Daniel han sido estupendas.</t>
  </si>
  <si>
    <t>Nos dieron una habitación en la cuarta planta, con vistas a la carretera de acceso al hotel. Toda la planta olía de humedad, o incluso de moho. La comida en la parte trasera con vistas al océano no gusto mucho. Estaba limpio y tenía una piscina. Queríamos quedarnos allí, porque de la historia, pero dos noches era suficiente. El resto de la estancia que vivió en la Habana Vieja.</t>
  </si>
  <si>
    <t>pues la verdad la vez que fui, pésimo servicio a pesar que había mesas desocupadas la comida nos atendían cuando querían. 
lo unico bueno era la comida y la decoración , pero el servicio deja mucho que desear.
éramos tres familias en espera y 5...Más</t>
  </si>
  <si>
    <t>Estábamos paseando por las calles de La Habana y el hombre agradable en frente del restaurante recomendado su paradar Los Mercaderes. Es todo tu - dijo cuando estábamos subiendo las escaleras para entrar en una habitación preciosa. Hasta allí, la historia era diferente: No tienes...una reserva? No? Déjame ver lo que podemos hacer. Tras esperar unos minutos, nos sentamos en el medio de la habitación, sin embargo me pareció que el personal no como nosotros. No servirnos por un largo tiempo y cuando lo hicieron, fueron, por desgracia, desagradable. La comida (pedimos pollo) era mediocre en el mejor de los casos y dejamos el establecimiento en tiempo récord, ya que no era para nosotros. Una pérdida de tiempo.Más</t>
  </si>
  <si>
    <t>La ubicaron del hotel es muy buena , el servicio de taxis también es muy bueno, realmente son las únicos dos puntos a su favor que tiene este hotel . El servicio en la recepción es bastante malo no tiene empatia con el cliente, las instalaciones en el centro de consumos principal tienen bastantes goteras que no permiten degustar tus alineamientos ( no se recomienda ir en temporada de lluvias ).En el restaurante de especialidades NO puedes reservar desde tu habitación tiene que ir presencial al modulo el cual solo toma reservacion de 07:00 a 07:30. hrs. horarios bastante limitados ademas tal parece que NO quieren que disfrutes de esta cena ya que el salón estaba prácticamente vació ! La cena la reservamos con otro grupo de amigos, alguno de ellos no bajaron a tiempo pero les puedo decir que el mayor numero de comensales ya estábamos en la mesa , el mesero dijo que si los comensales restantes no se presentaban en 5 minutos NO se les permitirá el acceso al lugar y por lo tanto no serian atendidos ??????????? El sazón y presentación de los platillos buenos pero ya después de este incidente NO se disfrutan de las misma forma . El salón que te ofrecen como bar donde ponen música para bailar , es literal un salón tipo aula , sin ninguna decoración, tu tienes que salir del salón por tu tragos NO hay servicio de meseros.
La actitud de servicio por parte del personal es irregular ya que algunos ( muy poco) son muy amables y serviciales mientras que el resto solo se concretan a miarte y seguir de frente.
Valdría la pena observar y atender estos puntos los cuales harían de este Hotel una mejor versión de el....
Gracias</t>
  </si>
  <si>
    <t>Un hotel clásico en la ciudad de La Habana. La habitación no estaba limpia o preparado, es muy ruidoso y un lugar muy estresante. La comida no es la mejor y su personal de servicio era muy grosero. No era lo que tenía en mente.</t>
  </si>
  <si>
    <t>Es un poco ridículo estar en el centro de Puebla, una de las principales zonas monumentales del barroco americano y tener que desplazarse unos 10 kms lejos, a una zona terriblemente mal urbanizada, a ver un "museo del barroco". ¿No es más bien el centro de Puebla un museo viviente del barroco? Como proyecto turístico y urbanístico, el Museo del Barroco es un verdadero despropósito.Pero el ridículo no para ahí: se trata de un gigantesco museo sin colección propia. Mientras que lo normal es formar una colección y después abrir un museo para exhibirla, aquí decidieron ir en sentido inverso. La peor parte: saquearon algunas colecciones importantes de centro histórico, como es la del Museo Bello o el acervo de la Catedral, para tener algo que mostrar. Con tal de llenar espacio, de pronto uno se encuentra con un gigantesco arco de papel picado de 2011 o con una vajilla de Bancomer del siglo XX (¿?). Y sobre todo, al Museo del Barroco uno va a encontrarse con buena parte de la colección del Franz Mayer de la Ciudad de México (rentada), de grandes coleccionistas como Rodrigo Rivero Lake (rentada) y de museos españoles (rentada). Supongo que cuando haya algún cambio presupuestal en el museo, esas piezas tendrán que regresar a sus colecciones originales y entonces ese gran espacio que fue conocido como Museo del Barroco tendrá que convertirse en un centro de convenciones. En suma: como proyecto cultural: el Museo del Barroco es un verdadero despropósito (a menos que acepten que es más bien un centro de exposiciones y no un Museo del Barroco).Finalmente, y la razón por la que le doy 2 puntos, en vez de uno solo, es por el edificio. Toyo Ito generó un espacio muy interesante en el que logra citar al barroco a partir de lenguajes posmodernos. Si por algo vale la pena salir de ese centro histórico que ha sido llamado "relicario de América" para ir a un "museo del barroco" es por ver el trabajo del arquitecto Toyo Ito. Aún así, hay que decir que se trata de un espacio frío, poco acogedor. Su patio central es tan imponente como inhóspito.</t>
  </si>
  <si>
    <t>El local está como medio abandonado, para ir al baño casi me he asustado... Ata lejísimos y detrás de unos esto boros. 
El local tenía mica del vivo, pero los camareros estaban algo despistados. 
La comida estuve rica, pero nada del otro mundo.
La vista...Más</t>
  </si>
  <si>
    <t>El registro fue el pionero de todos, nos llevó unos 20 minutos de la hora de llegada con la señora gritando en ella teléfono 'no tenemos un limpio king?" repetidas veces. Finalmente me encontraron una habitación. Después de una comida mediocre en el bar, fui arriba y la llave de la habitación no funcionaba, probamos un par de veces y luego un caballero abrió la puerta. "Este ha sido mi habitación para 3 días».  Cuando finalmente me dieron a mi habitación adecuada que necesitaba una reforma, buscando muy deteriorado. Había un concierto en el exterior, que era bastante ruidoso, así que tuvimos que encender el aire acondicionado para combatir la música. No es ideal.  El desayuno era un brillante parte de la estancia y el personal más amable y eficiente.</t>
  </si>
  <si>
    <t>Había visto fotos de amigos que vistaban Cuba y las fotos del malecón me parecían hermosas, de hecho quería una foto así en el malecón, desafortunadamente fue decepcionante, está increíblemente sucio! Ni siquiera lo podía creer, no tiene mantenimiento y se ve aceite en el agua, horrible, lo que también me sorprendió es que en esa agua estaba gente pescando.</t>
  </si>
  <si>
    <t>Es un sitio bastante grande para recorrer. La mayoría de calles son seguras, sin embargo hay unos sectores, en los cuales se recomienda hacer los recorridos en grupo. Hay un tema de seguridad un poco complejo en el sector. Se encuentran buenos restaurantes. Se debe planear el recorrido. Llevar ropa y zapato cómodo.</t>
  </si>
  <si>
    <t>En nuestra última noche en Bucerias, hicimos amigos de Eddie's Place. Nuestros huéspedes eligió Eddie es porque habíamos oído hablar bien del restaurante y quería probar. La comida era mediocre. El servicio no era excepcional. Cuando la factura era, mi novio pagado, y tenía lo que creía que era una propina adecuada. El camarero vino a nuestra mesa y insistió en que teníamos una propina él demasiado poco. Estábamos avergonzados y nuestros huéspedes eran muy incómodas. Uno de nuestros huéspedes nos dio el camarero extra 10 pesos (1,00 dólares EE.UU.) y fué. nunca volveremos allí.</t>
  </si>
  <si>
    <t>Después de algunos vuelos largos, finalmente nos registramos en el complejo. El conserje nos recibió y nos dio alguna información sobre el resort. Ella también nos dio una tarjeta de 20% descuento diciendo que si nos acordado para escuchar a su presentación, podríamos usar hacia servicios de spa. Al día siguiente, fuimos a la presentación, que tenían que tomar 80 min. 2 horas más tarde, todavía estábamos en la oficina hablando a diferentes personas que intentaban hacernos comprar una multipropiedad. Finalmente me dijo, tienes 2 minutos para terminar y que tienes que ir y disfrutar de mis vacaciones ahora. El director me miraban y me contestó: es mi grupo y ahora se ve cuando digo así. un minuto me creía que estaba bromeando y le pregunté a repetir lo que dijo. Él era muy serio. me levanté y le dije que no tenía derecho a hablar conmigo como que y a la izquierda. Me sentí casi como si me quedó atrapado y no había manera de salir. Fui al vestíbulo enseguida a hablar con el personal de recepción sobre lo que pasó, pensando que me dará una explicación y una disculpa. Luego de escuchar mi historia, me dijeron que me acuerdo de todo yo y esto es lo que mi culpa. Yo estaba en shock, no recuerdo cuando fue la última vez que me obsequiaron esta manera! Era el primer día de mis vacaciones, y he estado esperando todo el año!
Además, el complejo tenía sólo 2 restaurantes. Uno estaba fuera, y estaba demasiado caliente para comer allí. La otra era en el interior, que tenía una bonita vista del océano. Nos alojamos en el complejo por 6 noches, así que tuvimos que comer en el mismo lugar todos los días con el mismo menú.
Es un lugar hermoso, y el servicio en la playa y en los restaurantes fue excelente!</t>
  </si>
  <si>
    <t>Como lo mencionó, el sabor en los alimentos salva....que tardan mucho en prepararlos... la tortilla de los difrentes tacos que ordenamos estaban frías....la porción de los alimentos de niños es muy poca...pensare 2 veces al volver a decidir si acudo a este restaurant</t>
  </si>
  <si>
    <t>Era mi primer viaje a Cuba y me chocó encontrarme en un hotel de 4 estrellas, "de reciente construcción", igual que los estándares de comodidad en España en los años 70. Seguramente sea un 4 estrellas cubano pero cuesta aclimatarse al olor, la decoración obsoleta, los sanitarios, etc... lo cual no deja de ser un lujo en una ciudad como La Habana por supuesto. Todo depende para lo que uno vaya preparado... Además, al encontrarse en la zona residencial de Miramar, se depende en todo momento de taxis para visitar el centro de La Habana.</t>
  </si>
  <si>
    <t>Acabamos de regresar de La Habana ayer. Elegimos este hotel después de leer comentarios en Tripadvisor. Pero nos decepcionó. No sé por qué a la gente llevar con un patético atentado hotel. La única buena parte fue la riqueza de su historia y el edificio imponente, pero el resto era muy común. Nuestra habitación estaba en el 6Â° piso recién reformada con vistas al mar, que era espaciosa. Pero el grifo del agua caliente no funcionaba, a menos que se mantenía corriendo por 10 minutos. No había agua embotellada gratis a la llegada. Incluso el té/café en la habitación cobraron $2, que también fue señalado en ningún lugar y no nos enteramos sólo a la salida. Inclusive te cobran 2 dólares al día por caja de seguridad. Normalmente todos los hoteles de 5 estrellas ofrecen estas…</t>
  </si>
  <si>
    <t>El castillo de San Felipe es más un fuerte, me parece q esta mal administrado, en Colombia todavía nos falta mucho para fortalecer el turismo y las atracciones.Internamente no está señalizado,  que cuestan unos avisos?  Es mejor tomar audioguia , aunque como digo sin señales fácilmente escuchas lo q no corresponde.  Afuera los vendedores ambulantes te espantan.  Hace mucho calor !!! Realmente hay poco para ver , la vista de los alrededores no es bonita.    Deberían pensar en sacar mayor provecho de esta construcción. El recorrido se vuelve aburrido a pesar de tener audioguia.    Recomendación.   Llevar audífonos si van con esta opción, no los incluyen en el cobro.  Llevar su propia agua , venden una afuera en la entrada pero no sabía bien.</t>
  </si>
  <si>
    <t>Fuimos de las recomendaciones de otros. El lugar en sí es increíble. Llegué hecha y recalentado de pollo. He zapatos que son más comestible. Mi amigo el conejo y la misma situación sólo que también fue ahogando en sal. Este fue un viernes por la...noche. Quizás son cotización en pasado reputación o tal vez el chef estaba teniendo un mal día, pero la comida no era mejor de lo que cabe esperar de un asador mal en un pub local. Si vas, asegúrate de ir al bar en la cima para disfrutar de unas estupendas vistas.Más</t>
  </si>
  <si>
    <t>Por los estándares de la Riviera sería inaceptable. Sin embargo, nosotros realmente no debería aplicarse estándar. Hay mucho de "hacer" en este hotel. Las camas son cómodas, hay TV en las habitaciones, el desayuno incluido era adecuado. Cada habitación tiene caja de seguridad. En un par de pisos sólo se utilizan 6 habitaciones. Lo que solía ser una puerta corrediza de vidrio que dan a un balcón fue sustituida con madera contrachapada. La ducha tenía un panel fijo en lugar de una cortina. El problema fue que debe entrar en la bañera para alcanzar los controles. Una vez que el repartidor estaba atascada en la posición de la ducha y me dieron bañado con agua fría.</t>
  </si>
  <si>
    <t>Nos alojamos aquí por 4 noches a finales de octubre. Las habitaciones estaban bien, pero el aire acondicionado no funcionaba y el personal en el mostrador de recepción se negó a cambiarnos a otra habitación. También se negaron a convertir nuestra CUCs a dólares estadounidenses cuando nos marchamos. Las sábanas estaban sucias y nunca cambiaron. El desayuno bufé se sirve en una sala preciosa y estaba bastante bien - el personal en el restaurante era acogedor. Si íbamos a viajar de vuelta a la Habana, sin duda no volver al Hotel Inglaterra!</t>
  </si>
  <si>
    <t>Las habitaciones son muy viejas. El aire acondicionado nunca funciono, y lo reporte más de tres veces. No hicieron la limpieza. El personal de mostrador fueron amables pero nunca resolvieron nada. Precio vs estancia no es proporcional</t>
  </si>
  <si>
    <t>Servicio mediocre para lo que anuncian , es una realidad que todos los lugares donde tienen fotos de gente famosa a la entrada es seguro que el servicio deje mucho que desear, creen que con colocar fotos de famosos su servicio sera de lo mejor...Más</t>
  </si>
  <si>
    <t>Llegamos a un lugar muy bonito, con una hermosa vista, nos atendieron bien.Pero la comida en el plato era escaza, unas albondigas en salsa blanca 8 cuc,para mi muy caro, no le ponen ningun acompañamiento.Precios muy altos,relación calidad precio mala.Más</t>
  </si>
  <si>
    <t>Más de 60 años preceden el buen nombre del Hotel Caribe en Cartagena, pero hospedarse y que al levantarse encuentres  el piso se la habitación y el baño inundado por goteras es de muy mal gusto, no fue nada grata la experiencia de levantarte y encontrar el piso con agua helada, creo que por eso será difícil volver. Además el techo humedad y grietas.</t>
  </si>
  <si>
    <t>Estuve en Merida el fin de semana pasado para competir en un triatlon. Me quede en este hotel porque la competencia era importante para mi asi que quería tener un hotel de 5 estrellas para no tener ningún inconveniente  que me privara de un buen descanso previo al evento y ademas la ubicación es perfecta para el mismo.  Yo me dedico a la hoteleria tambien y el servicio de la gente que trabaja ahi como los bell boy, recepionistas,recamaristas etc es muy bueno se nota la buena capacitacion.  Las habitaciones no tienen ventanas y huelen a tabaco. Ordene room service tardo mas de una hora en llegar y llego frio... el personal del telefono de room service fue grosero conmigo al quejarme con ellos. Cuando les dije que tenia mas de 40 min esperando un sandwich su repuesta fue "pues en…</t>
  </si>
  <si>
    <t>El hotel Mercure Sevilla de la Habana deja entrever aún lo que fue en un tiempo pasado, pero actualmente es un hotel totalmente decadente en el peor sentido de la palabra. Cuando vas a la Habana eres consciente de lo que te vas a encontrar, sabes que en determinados momentos habrá cosas que no funcionarán, que la gente lleva otro ritmo, pero este hotel supera con creces tus previsiones. Normalmente de cuatro ascensores solo funciona uno, en un hotel de nueve plantas; en la habitación todo era de cartón piedra, la ducha apenas dejaba escapar un hilillo de agua, qué decir del aire acondicionado, de las luces.....Todo esto sería aceptable, si el precio que cobrasen al cliente fuera acorde con lo que cobran por los servicios que en realidad te ofrecen. Aunque en su publicidad pongan…</t>
  </si>
  <si>
    <t>Buena comida, grandes entradas pero las raciones y los precios son no merece la pena.
Los camarones limoneros son nada bueno.
En general, es demasiado caro para las porciones.
No volvería allí.</t>
  </si>
  <si>
    <t>Inexplicable cómo es que este hotel pueda ostentarse como un Hilton. Ni remotamente se acerca a los estándares internacionales de la cadena. La habitación es francamente fea, con pésima distribución. La cama y almohadas muy viejas e incomodas. La alfombra es vieja y muy sucia. El piso de granito de la habitación y el baño lo hacen demasiado frío. Mobiliario viejo. Las fotos No se parecen en nada a cómo es la habitación en realidad.</t>
  </si>
  <si>
    <t>El lugar esta bien ubicado, el menú es simple pero conciso, tardaron 15 min en servir una empanada(entrada) y otros 15 en el plato principal( rib eye) no volví a ver un mesero en los siguientes 30 min! El servicio en esta ocasión fue Malísimo,...Más</t>
  </si>
  <si>
    <t>Buena ubicacion, malas instalaciones, comida fria, suciedad en salon desayunador y en mi caso (lo peor) el trato recibido por un mozo/camarero, mal educado, soberbio y mentiroso. El responsable de atencion al cliente pudo interceder ante mis reclamos de forma satisfactoria</t>
  </si>
  <si>
    <t>Las obras de Botero son entre las peores de lo que ha dado el arte latinoamericano en el siglo XX, igualmente son infinitamente mejores las que se pueden ver en el Museo Nacional, el resto de la colección, donde si bien se destacan algunas piezas, carece de criterio y es finalmente un rejunte de grandes nombres! igual es gratuito y sugiero su visita</t>
  </si>
  <si>
    <t>El lugar es muy bonito, pero no entiendo como es posible hayan podido hacer una representación navideña con imágenes que mas parecen pokemones, no hay coherencia con la arquitectura del sitio.</t>
  </si>
  <si>
    <t>Hemos pasado tres noches en este hotel y tiene simplemente no tiene nada que ver con lo que estamos acostumbrados de hoteles Accor. Primero de todo, el servicio es muy pobre, en particular en la recepción que es el rostro a cualquier cliente. Las instalaciones del hotel son muy viejas y gastadas, los ascensores son un desastre. A pesar de que teníamos una de las mejores habitaciones con buenas vistas, las habitaciones están gastadas y el cuarto de baño era realmente una vergüenza. Pagamos 220 euros por noche, lo que es completamente fuera de proporción para lo que te dan. la ubicación es conveniente, pero en cualquier momento en el Iberostar Parque Central si quieres alojarte en esta zona.</t>
  </si>
  <si>
    <t>La comida es excelente, el mesero Miguel brindo una excelente experiencia, explicaba a detalle cada plato lo que hacia que la experiencia fuera diferente. Tuve una mala experiencia, mientras terminaba de comer el postre, la persona encargada de asignar las mesas, se acerco a mi...Más</t>
  </si>
  <si>
    <t>Me hospedé en el hotel el día 11 de febrero, el sensor de movimiento del cuarto hacia un ruido como un click cada 30 segundos y no pude dormir, me dijeron que no lo podían desactivar y que si me cambiaban de cuarto sería lo mismo en todos los cuartos. Era un ruido como de una gotera!!! Increíble que en un hotel de esa categoría pase eso!! *Me dijeron que me mandarían un email para disculparse y hablar de la situación, cosa que nunca sucedió.</t>
  </si>
  <si>
    <t>Al llegar ya nos dimos cuenta de que era solo una cuadrita y no lo que nos imaginábamos. Muy precario todo ademas de que unos niños nos suplicaban por comida. Muy fuerte realidad</t>
  </si>
  <si>
    <t>grande profesionalidad muy bonito lugar todo APARIENCIA , aire aconzionato, solpaco con moho, en la botella de vinagre habia un gusano, se me cayo el tenedor, lo recojio me lo cambio delante de mi cara lo puso juntos con los que supuestamente eran limpios, IMAGINATE...Más</t>
  </si>
  <si>
    <t>Local siempre petado de gente. Vive del recuerdo de Hemingway. Tomas mejor mojito en muchos sitios. Además es más caro que en otros locales. Para decir que has estado. Una y no más.</t>
  </si>
  <si>
    <t xml:space="preserve">el Malecón es la costanera en cualquier lugar con costa, es una pared de piedra que da al mar. donde la gente se sienta a descansar. no tiene otro atractivo mas que ver el mar. igual que cualquier costa.La Havana tiene mejores atractivos que éste. </t>
  </si>
  <si>
    <t>Realmente no hay nada que ver o hacer, conducir por está bien a menos que haya algo en la plaza. Mejor por la noche o al atardecer cuando los rostros iluminados.</t>
  </si>
  <si>
    <t xml:space="preserve">Nos gusta el hotel por su ubicación pero se ve q  necesita mantenimiento, pequeños detalles  en regadera y baño q hacen q el hotel se vea viejo, las toallas también se ven viejas necesitan toallas nuevas. </t>
  </si>
  <si>
    <t>No era mi cosa. Fue un espectáculo de dos horas que comenzó a las 10:00. Muy llamativo y muy ruidoso, pero sabiendo cuánto tiempo iba a ir a este, y después de ver un par de cambios de atuendo y canciones, se me ocurrió que las dos horas era simplemente va a ser lo mismo, una y otra vez. Sólo puedo ver tantas chicas con goorish "cestas de fruta" en sus cabezas antes estoy totalmente aburrido, y yo sin duda! No es algo que nunca vaya a ver de nuevo cuando vuelva a Cuba. Era parte de un día tour de La Habana.</t>
  </si>
  <si>
    <t>Vimos esta plaza en el camino a nuestro hotel, así que me decepcionó un poco cuando volvimos como parte de un tour para ver 2 caras en 2 edificios y un autobús aparcamiento.</t>
  </si>
  <si>
    <t>La última vez que estuve en CI, fue hace ocho años. Mi madre, mi hermana y yo estuvimos en Cancún y decidimos tomar la excursión. gran error. 7 am fuimos a la estación de autobuses con varios otros 100 turistas y nos dio instrucciones para llegar a enormes autobuses. paradas para recoger pasajeros en varios otros hoteles en el camino nos llevó horas, luego una parada en un mercado turístico en el camino (silver pulsera $70? ), llegada a CI en la tarde (el tiempo más caliente del día).  Mi hermana y yo subimos la pirámide, mi madre se derretía en calor. El almuerzo era buffet, comida de calidad," baja volver a bordo de los autobuses. En el camino a casa, tuvimos que dar la vuelta para regresar a recoger pasajeros que no lo hacen en el autobús. regresamos al hotel a las 11:00. Yo nunca más tomar un tour de grupo.Más recientemente 11,2012, mi familia y yo estuvimos en Akumal. Mi marido y yo alquilamos un coche $100 de nuestro hotel y fuimos a CI (2,5 horas en coche) una mañana llegamos a abrir a las 9 de la mañana. Las carreteras están muy bien conservadas y la señalización es genial, siempre nos trae un mapa. 2 gastos para entrar a CI : 120 pesos + 50 pesos. difícil vender para guía turística en la entrada = $60 Uds. El guía turístico en la primera pirámide = USD $30. no tuvimos un guía turístico. diferencia de antes, cada camino bordeado con vendedores sellig iguales * &amp; ^% venden en el Mexican zonas turísticas, gritando "Sr.  bigspender, algo para su esposa!" "Todo un dólar!" "Bienvenido a mi tienda! ", muy molesto. llegué a ver la historia de los mayas - no es. Me arrepentí tomar este viaje y nunca volveré. Incluso con una parada en la playa de Akumal para un almuerzo en 90 minutos Ja-ja regresamos a nuestro hotel en nuestros trajes de baño y nos dirigimos a la piscina a las 2:30.año pasado alquilamos un coche por $70 y nos fuimos a Coba - es mucho más cerca de Akumal y todavía puedes escalar la pirámide. prefiero los restos a este sitio.Pack agua y aperitivos o una parada en una de las muchas tiendas de conveniencia en el camino y recoger.En el camino de vuelta, el Gran Cenote es una parada de diversión.</t>
  </si>
  <si>
    <t>Muy mala limpieza del hotel, sabanas manchadas de sangre, solo dos toallas de bano y una de manos, el jabon es liquido y no hay toallas para el cuerpo. El personal del estacionamiento nada amable.......................................................................................................................................................................................................................................</t>
  </si>
  <si>
    <t>Realmente, 5 CUC es demasiado para un gran lugar para ver tumbas, lleno de perros y sin ningún tipo de servicio y comodidad.Sólo tiene que visitar si te encanta cementerios, o si quiere ir a la "Milagrosa" legendaria tumba para pedir un milagro.Si no, hay mucho más que ver en la Habana.</t>
  </si>
  <si>
    <t>Pedimos 5 menú de tapas. Todos llegamos raciones frías y muy pequeñas (incluso para tapas). Nos tomó 30 minutos para llegar a primera copa Mad hermosa serived de vino tinto en una copa de vino. Los precios no están mal, pero el servicio y la atención a los alimentos podría mejor. Volvería otra vez en mi próximo viaje a ver si algunas mejoras se han logrado como mucho potencial con esa vista espectacular.</t>
  </si>
  <si>
    <t>La comida es buena y la relación calidad precio en carta es inmejorable, pero cuando te traen la cuenta debes sumarle el IVA, que no está incluido, te cobran un pan que ni has pedido ni has probado y tratan de meterte consumiciones que tampoco...Más</t>
  </si>
  <si>
    <t>Disfruté mucho de la Candelaria. Me estás advertido por otros viajeros antes de que yo llegara a no salir después del anochecer en este barrio, y estaba un poco preocupado por esta advertencia extrema. Sin embargo, sirve para ser verdad. La primera noche que estuve allí (me alojé en un hostal) un amigo y yo salimos a las 7:00 para ir a cenar. ni siquiera caminamos una cuadra del hostal y ya estaba miedo a que nos roben o nos molestó espeluznante gente en la calle. Aunque este barrio es importante de Bogotá y su historia, aléjate. Me sentí muy inseguro. No es una buena sensación de tener a todos.</t>
  </si>
  <si>
    <t>Nos alojamos aquí en julio después de una estancia de 3 noches en el Melia Hebana agradable hotel en La Habana.  primeras impresiones del complejo, es impresionante. Hermosos jardines, playa encantadora y agradable y cálida bienvenida. Champán mientras que nos registramos y nos pareció que estábamos en un momento muy especial.  Nos llevaron a nuestra habitación y mis gafas en realidad se llenaba de entrada porque estaba muy caliente! El aire acondicionado no se movían de 27 oC, hacía fresco fuera. Llamé a recepción a decirles que el aire acondicionado no funcionaba y me dijeron que iban a arreglarlo. Una pareja también nos dijeron que tenía el mismo problema y me dijeron que iban a ser trasladados a una nueva habitación. Me pidió que esto así y nos cambiaron a otra habitación. …</t>
  </si>
  <si>
    <t>viste algo, viste todo... todo el mundo habla de eso pero no creo que vale la pena...</t>
  </si>
  <si>
    <t>Fuera de la vista no merece la pena subir a lo alto del monumento, es una pequeña caja de cristal caliente y con escaleras complicadas.</t>
  </si>
  <si>
    <t>Se trata de una gran plaza áridas y caliente. No hay ningún árboles o hierba, sólo el asfalto. Aparte de la histoy pertinencia,si no vale la pena.</t>
  </si>
  <si>
    <t>ex Havana Hilton operado por la cadena homónima, diseñado por el Arquitecto Welton Becket, fue inaugurado oficialmente en 1958. Con la llegada de la Revolución, Fidel Castro lo tomo como su Cuartel General. En 1960 es expropiado y nacionalizado cambiándose su nombre a Hotel Habana Libre.  Ya en los 90, con la caída de la Unión Soviética, el gobierno cubano emprende reformas permitiendo la gestión publico/privada reservándose la titularidad del mismo.  En el año 96 la Cadena Sol Melia asume la operación del mismo junto al gobierno rebautizado como HOTEL TRYP HABANA LIBRE.  Empecemos por lo BUENO DEL HOTEL: una BUENA UBICACIÓN en la Zona del VEDADO, rodeado de restaurantes, heladerías, casas de cambio, y demás, a unos 10 minutos de la Habana Vieja.    ESTRUCTURA DEL HOTEL: A…</t>
  </si>
  <si>
    <t>Son varios kilómetros de costanera que recorre el mar. A esto se le llama malecón.Pero está muy descuidado, no se le hacen mantenciones.Podría ser un paseo hermoso, pero finalmente es mirar el malecón y que te cuenten de su historia. Más que eso, no es.</t>
  </si>
  <si>
    <t>Primero que nada, nos llevó más de 30 minutos para el check-in y tuvimos que luchar por el servicio en la recepción. No hay cola organizada y el personal a servir a la gente randy según quién recibe su atención. No hay sonrisas aquí.  Intentamos comprar tarjetas de acceso a Internet en recepción, nos dijeron que teníamos que ir al centro de negocios en el segundo piso, la señora que nos dijo que ha cerrado y ir a recepción de teléfono detrás de recepción, y en el mostrador de teléfono nos dijeron que tarjetas del centro de negocios no llegamos. Volvimos 30 minutos más tarde y todavía no disponibles así que nos dimos por vencidos.  El desayuno es otro caos con las multitudes, comida en el suelo. Las habitaciones están limpias y tienen buenas vistas de la ciudad. No hay mucho en…</t>
  </si>
  <si>
    <t>Mi opinión será larga pero creo que vale la pena para los que piensen hospedarse aquí. De hecho sigo en el hotel pero las atenciones no han sido las esperadas.
Adquirí el paquete todo incluido pero solo tienen un restaurante (mexicano) y medio (italiano). Digo medio porque es muy pequeño. Los otros 2 que dicen tener en el área de la alberca son micros y solo funcionan de 10 am a 6 pm.
El bar de la alberca cierra a las 6 pm
El todo incluido no incluye servicio a cuartos después de las 10 pm, si siguen teniendo servicio pero eso cuesta y mucho. El otro bar que tienen está en la recepción y tiene servicio hasta la 1 am.
Las habitaciones con una recámara tienen refrigerador pero vacío. No es como en otros hoteles donde los frigobares los resurten diariamente.
Dia 1Al llegar al hotel nos ofrecieron una tarjeta de descuentos a cambio de una platica de ventas. Por el ahorro aparente en los costos, la aceptamos.
Entrada a la habitación y no había botellas de agua, la cama que pedí por adelantado hecha para mis hijas pequeñas no estaba hecha y cuando llame a recepción mandaron a alguien que me dijo que así como estaba (con una sábana encima) así debía de ser, que había cobertores y almohadas en el closet, o sea, yo tuve que hacer la cama. Tampoco tenía batas de baño ni secadora. Los baños son muy pequeños. Lo único rescatable es el tamaño de la habitación y la comodidad de las camas.
Fuimos a cenar y después de ordenar, empezaron a llegar muchos extranjeros a los que atendieron antes que a nosotros hasta que me queme y por arte de magia todos los alimentos llegaron. La sopa que pedí estaba fría y la pizza que pedí para mi hija me la aventaron en una orilla de la mesa y el mesero salió corriendo. Ni tiempo me dio de decirle nada. Aunque furioso, solo comimos por el hambre que traíamos y nos fuimos. Nos medio calmamos en la habitación.
Día 2. Fuimos a la plática y le externamos al que nos la dio todos nuestros infortunios y dijo que pasaría nuestros comentarios a la gerencia para que se arreglara todo y pensamos que así sería pero no. Me dijo que si le compraba la membresía, buscaría cambiarme de habitación enfrente del mar.
Por supuesto no compre nada y menos me dieron nada. Los meseros de la alberca me levantaron el día. Al anochecer llegamos a la habitación y seguíamos sin la cama de mis hijas hecha (con pura sabana), sin batas y sin agua, o sea, les importo un comino nuestra queja.
Día 3. Nos fuimos todo el día a paseos y al regresar seguíamos sin batas, sin agua (tuve que ir a comprar porque sino me la cobran) y con unos trastes que usamos el día anterior en la tarja y todavía sucios. Estoy pensando en que quizá yo los tenga que lavar.
Día 4, 5 y 6. La verdad ya no espero nada de este hotel. Solo lo usaremos para dormir. Me salió carísimo el todo incluido y el servicio de mal a peor. Lo califique como malo porque las camas están muy cómodas y eso es lo único que lo salva. Tiene sus honrosas excepciones en algunas personas de su staff que si se esfuerzan, pero la experiencia ha sido terrible.
Obviamente no volveré jamás. Si alguno de ustedes desea aventurarse, ojalá le vaya bien.</t>
  </si>
  <si>
    <t>Yo había visto este establecimiento mientras conducíamos sobre un acantilado con vistas al océano y queríamos visitar desde que llegué. La vista wee waa como pensé con pavos reales informalmente vagando por ahí, pero eso es donde la buena parte paradas. Finalmente nos sentamos y ordenados tras esperar un poco pero después de 30 minutos el aperitivo aún tenía que llegar, 10 minutos más tarde llegó ... junto con nuestro plato principal. Nos molestó pero demasiada hambre para quejarme. Mi consejo es alojarse en la propiedad pero hacer los arreglos para las comidas en algún otro lugar.</t>
  </si>
  <si>
    <t>Una comida era buena, el otro pobre. El ambiente era precioso, pero los camareros tenían un problema de actitud. Aseos limpios, lo cual era una ventajaMás</t>
  </si>
  <si>
    <t>El concepto es único y suena divertido pero esta muy descuidado, el precio esta dentro de lo regular, para mí gusto falta más infraestructura no cuenta con una atracción desde que se ingresa el lugar parece olvidado hace falta un poco más de vista y no hay donde sentarse. A los alrededores los puestos son carísimos a comparación de otros lugares en Guanajuato.</t>
  </si>
  <si>
    <t>Este hotel en general es bueno, muy bonito y con una excelente ubicacion, pero el trato grosero y pesimo servicio que dan las personas que se hacen cargo de los eventos para grupos puede ser facilmente condecorado como uno de los peores de Mexico con toda tranquilidad. No respetan nada de lo acordado, cambian todo si previo aviso, hacen cargos de consumos que no se hicieron... Al menos para realizar algun evento no lo recomendaria nunca.</t>
  </si>
  <si>
    <t>Este hotel, magníficamente situado en plena Habana vieja, al lado de la plaza de armas iba a ser nuestro hotel de ensueño en nuestras vacaciones en Cuba.  El personal es muy amable, hay que resaltarlo. hacen lo que pueden.  Las vistas desde la terraza superior inmejorables.  El problema es que NO tiene agua.  El primer día sin servicio de agua, las excusas fueron miles: una fuga, una reparación ... Pero al tercer día con lo mismo la situación fue insostenible.  Esta situación hace que aunque el Lobby sea precioso, las habitaciones no están muy limpias. Los baños, necesitan una reforma y falta ventilación. La lencería de la cama, mejor no hablar. Si no hay agua ¿cómo lavan las sábanas y las toallas? En cuanto al restaurante, el primer día la comida fue magnifica, pero, según…</t>
  </si>
  <si>
    <t>Nos alojamos en el Habana Libre en el regreso de las visitas de la familia. La zona de la piscina era genial, muy buen buffet. El servicio fue bueno. La habitación era horrible, servicio de teléfono caro. Wifi no funcionaba. Opciones mucho mejores ahí fuera. Aléjate si puedes.</t>
  </si>
  <si>
    <t>Una plaza amplia, un poco desangelada, con un diseño sin interés arquitectónico y sin ningún monumento que atraiga especialmente</t>
  </si>
  <si>
    <t>Tenia expectativas sobre este hotel, me llamo la atención su arquitectura e historia.  La realidad es otra, muy desilusionante. Se ve un hotel dejado, el edificio dista mucho de las fotos, se ve viejo y sin encanto.  El cuarto se ve viejo y sucio, con una alfombra mal tratada, manchada y con polvo. Las ventanas de madera, que al parecer son originales, no cierran bien y el aire se filtra durante la noche. Ademas del ruido, que es imposible conciliar bine el sueño. No cuenta con mini bar, el closet no tiene nada que ver con el cuarto, y solo le pusieron unas piezas de madera pintadas en dorado que se desprenden. no hay colgadores, solo dejan dos. La tv tiene pocos canales, mal configurda la pantalla, y sin buena conexión. Consulte con recepción, pero dijeron que había que_x0085_</t>
  </si>
  <si>
    <t>En La Habana en el comienzo de un viaje de dos semanas por la isla - y tener un buen tiempo. Nos recomendaron a probar este restaurante por nuestro guía personal, y está altamente elogiada en TA, pero en general, fue una decepción. Como muchas...de estas Paladares privados son está situado en un lugar sin pretensiones, y también como parece ser la norma tienes que jugar una estrecha escalera empinada para llegar al restaurante en sí. Tengo que decir que aunque pequeñas primera impresión fue buena ya que es realmente peculiar en un sentido diferente, aunque las pocas mesas están encajados juntos en lo que parece una pequeña casa de familia. El servicio es amable, pero un poco rápido para nosotros en general, y un poco demasiado agresivos. El menú era en la pared en español - problemas con eso, pero no explicó particularmente bien, así que los cuatro de nosotros tuvimos alguna dificultad a la hora de elegir y probablemente no elegir como con prudencia ya que pueda tener. Fui para tacos de comenzar, al igual que mi hijo menor, y estaban bien, aunque un poco seco. Para la principal fui por un guiso de pescado que hubiera alimentado 4 personas y era tan grande que te desanime ya que aterrizó en la mesa. Los sabores de este eran un poco peculiar y la combinación de pescado no funcionaba para mí. Mi esposa y mi hijo mayor sopa brécol para empezar, que estaba bien - y ella y mi hijo menor tenía pasta en pesto como principal, que era muy seco. Volver al hijo mayor que él tiene un risotto muy seco así - así que nos sentimos un poco defraudados en la principal. 9 de nosotros estábamos que desee postre pero esto fue empujado difícil nuevamente y nos fuimos a dar un flan de chocolate y muy ron dotado de colores crema brullee ordenar. Ambas estaban muy bien, pero no memorable. Esta fue también la comida más cara que hemos tenido hasta ahora en Cuba, así que en general bastante decepcionante.Más</t>
  </si>
  <si>
    <t>El dia domingo asisti a comer con mi pareja y realmente dejo mucho que desear, la pasta a la bolognesa tiene muy poca carne y el precio es muy elevado $95 pesos, lo mejor es la pizza y el tiramisu es de lo peor del...Más</t>
  </si>
  <si>
    <t>Hemos estado recientemente en La Habana durante una semana. El hotel iba en el paquete contratado de vuelo y alojamiento. Lo elegimos por estar bien situado, su historia y ser un antiguo Hilton, hoy Tryp-Melía . Lo único que tiene bueno es las vistas sobre la ciudad, el desayuno y el trato de los empleados. Por lo demás todo no malo, peor. De los seis ascensores solo funcionan tres, el resto está en obras desde hace tres años (por lo visto falta unas piezas) los tres restantes en las horas puntas no dan a vasto, un día tuvimos que bajarnos andando los 23 pisos cansados de esperar. Las habitaciones con los muebles que se caen a trozos y humedades por todas las paredes. El cuarto de baño sin escobillero en el wáter y sin reponer los geles y champús en toda la semana. La puerta de…</t>
  </si>
  <si>
    <t>Alojamos en enero por dos noches en este hotel.  Lo elegimos  por su tradición, lo céntrico de su ubicación  y la idea de  estar en un hotel con historia.  Por el hecho de tener un niño menor optamos a habitación sin balcón, sin saber de este modo que seríamos alojados en dos  habitaciones   al centro del edificio y en segundo piso, al lado del techo de restaurant  donde se disponían  inmensos generadores  de aire acondicionado que funcionaron sin parar  toda nuestra estadía.   Junto con tal ruido,  la primera noche  tuvimos que  soportar el  que  provenía  desde el café ubicado en  primer piso tanto de la banda que tocaba esa noche y de la conversación de los comensales. Si el deseo es descansar  luego de un día de  viaje, definitivamente,  no es el lugar adecuado.   Al llegar…</t>
  </si>
  <si>
    <t>No era lo que esperaba, ropa rota y lámparas de sombra. Cuando hice la reserva, dijeron que era el cumpleaños de mi madre, espero que para conseguir una tarjeta y... Nada. Mérida fue genial, visitando, natación y buceo los cenotes fue una experiencia inolvidable, la comida era deliciosa y muy sabroso, las ruinas de Chichen Itzá son sin palabras, la música de baile en la noche era perfecta, el guía turístico del tourbus era tan gracioso dando buenos consejos para ir de compras. Pero el Hyatt fue una me decepcionó.</t>
  </si>
  <si>
    <t>Bueno, reservamos, a pesar de que ya había leído malas experiencias del restaurante y malos comentarios decidimos darle una oportunidad porque nos encontrábamos en el puerto, nos gusta visitar restaurantes y disfrutar de una buena experiencia gastronómica, lo cual lamentablemente no se tuvo desde la...llegada, a pesar de mi reservación no sabían de ella, quien me recibió, fue mi mesero, el lugar es bonito pero ir a cenar resulta complicado, por ejemplo para leer el menú con el tipo de iluminación que tiene el lugar si a mi se me dificulto, no me quiero imaginar una persona de mayor edad, 
después .... El trato del mesero ... nos vio muy chavos o no sé qué le pasó por la mente que parecía que solo quería que comiéramos y nos fuéramos (ESO SOLO PASÓ A LA LLEGADA Y DURANTE LA ESTANCIA) fuimos justamente el día que regreso de vacaciones el restaurante a lo cual nos dio a pensar y consideramos que el producto sería totalmente fresco del día, bueno.
se ofrece un menú “recomendado por el chef” el cual resulta ser riesgoso... (PORQUE SI ASÍ ESTUVO LO QUE PEDIMOS NO ME QUIERO IMAGINAR MI DINERO MAL GASTADO EN UNA COMIDA QUE VALÍA LA PENA EL GASTO)
nosotros decidimos no pedirlo y pedir lo más solicitado según lo que leí del restaurante, 
NADA MAGNÍFICO, NADA DE SABOR, LA COMIDA NO VALE LO QUE CUESTA, platos bonitos con bonita presentación. Es todo, sin sabor, sin corazón en el plato, sin dedicación soy cocinero y puedo asegurar que en cada platillo que consumí no fue hecho con la dedicación ni el pensamiento de dar a conocer lo bien hecho.
Taco de Jaiba fue lo único rescatable, 
Tienen Unos churros malísimos, horribles, un chilpachole sin sabor más que a chile con masa, pero lo peor fueron los postres de verdad tristemente malos, lo único bueno de toda la estancia en el restaurante fue el bartender con excelentes bebidas y presentación el verdaderamente parecía que le gustaba realizar su trabajo, cuando de verdad aman lo que hacen los demás podemos percibirlo de muchas maneras, como la buena atención que nos brindó su bartender, la explicación de sus bebidas, la presentación de cada una de ellas, su sabor todo muy bien con el o tal ves pudo haber sido con el buen sazón de parte de cocina que no existió o en el trato del mesero, lamentablemente no volvería al lugar ni lo recomendaría, la música muy alta que no nos dejaba hablar, 
Y LO MEJOR ...
la actitud del mesero cambio al incluirle su propina.
Ahora si se porto amable y más atento, en resumen comida para alguna buena foto, si quieren conocer veracruz por su comida este lugar no sería su mejor opción, 
ESTE O NO ESTE EL CHEF, TODO DEBERÍA MARCHAR TAN PERFECTO Y DE CALIDAD COMO CUANDO EL ESTÁ PRESENTE EN EL RESTAURANTE, CONSTANCIA DE LO BIEN HECHO.
LAMENTABLEMENTE MALA EXPERIENCIAMás</t>
  </si>
  <si>
    <t>Nos cambiaron de cuarto dos veces, una porque este olía a cigarro, lasa ventas estaban abiertas y lleno de mosquitos y la segunda porque el baño esta asqueroso la tina y la cortina. Pero eso si nos dijeron que era lo que mejor podían hacer y que si no lo queríamos que nos cobraban "solo una noche" de la reserva. Desde luego salimos de ahí para el Camino Real que cuesta prácticamente lo mismo pero totalmente diferente en todos sentidos. Que falta les hace "dedicarse" a su hotel a los dueños</t>
  </si>
  <si>
    <t>Bien ubicado, buen lobby y entrada, pero habitaciones cutres, ventanas que no cierran, cortinas descolgadas, aire que no funciona, azulejos suelo baño que atascan la puerta, 4 estrellas que en europa serian 2 como mucho</t>
  </si>
  <si>
    <t xml:space="preserve">El parque Chipinque es muy bonito, muy cuidado y con señalizacion entendible cuando se hace el ascenso, sin embargo una vez que se pasa la meseta y se toma rumbo a el Pinal (Una de las partes mas altas de Chipinque) no se encuentra señalamiento entendible o que te diga en que punto del Parque estas para realizar el descenso, es por ello que facil pensar que solo debes ir bajando, en las veredas no hay señalamiento y las personas se pueden llegar a perder </t>
  </si>
  <si>
    <t>Si viaja por negocios no te alojes aquí, te cobran por Internet, por dispositivo que desea conectarse, es ridículo. Las habitaciones son normales, nada de lujos.El restaurante, bueno, eso es una historia diferente, muy buena cocina.</t>
  </si>
  <si>
    <t xml:space="preserve">la verdad es que antes de ir habia visto tantas veces esta foto que al llegar pense que iba a ser espectacular, pero me decepciono bastanterecomiendo solo ir de pasada, porque no hay demasiado para hacer en esa zona </t>
  </si>
  <si>
    <t>Pasé dos noches en Comodoro durante mi visita a Cuba. La primera noche (la primera noche de mi viaje de dos semanas), nos alojamos en el primer piso del hotel). El ascensor no funcionaba (alguien estaba realmente sobresalían alrededor, aparentemente tratando de arreglarlo), y aunque llegamos antes de las 8 PM no había maleteros para ayudarnos con el equipaje, así que tuvimos que arrastrar nuestro equipaje por las escaleras nosotros mismos. La habitación no era nada especial, pero era de buen tamaño, el problema era que daba a la cocina del restaurante, patio y la ventana no cerraba bien, así que los olores de comida cocina impregnaba la habitación hasta pasadas las 10:00 cuando los restaurantes cerrados. Además, la ventilación o el aire acondicionado en el patio era bastante…</t>
  </si>
  <si>
    <t>Ya no es lo mismo de antaño cuando realmente era un buen cabrito ahora está seco y sin mucho sabor. Cualquier taxi te lleva pero realmente yo recomiendo se den la oportunidad de visitar el restaurante San Carlos realmente delicioso, limpio y el servicio de...Más</t>
  </si>
  <si>
    <t>No muy impresionado por este restaurante. . . Me dieron un lugar en una gran habitación donde yo me sentaba todas aunque todavía había otras mesas gratis en la habitación principal. Había un camarero en la misma habitación de secar los platos. La comida era...una gran trozo de masa con algunas piezas de pollo diminuto. Wifi no funcionaba en absoluto. Desde la calle incluso Salesmenn intentó vender sus productos a través de la ventana. Este no es el lugar donde tienen su sede volvería otra vez. No merece la pena.Más</t>
  </si>
  <si>
    <t>el malecon es en el puerto un paseo por excelencia pero casi no se puede caminar es invadido de vendedores y el area de mar frente a el cafe parroquia huele a drenaje te asomas a el mar y esta lleno de aceite y basura es fresco pero el comercio lo echa a perder.</t>
  </si>
  <si>
    <t>Demasiado personal poco cualificado con nula visión de satisfacción al cliente ni trabajo en equipo lo que convierte un día de esparcimiento en aclaraciones y frustración.Recomendaciones: te van a vender paquetes adicionales a la entrada, pide que te garanticen disponibilidad y horarios exactos, si es posible que te lo escriban en el ticket CLARAMENTE. Las personas de taquilla no tienen conocimiento ni buena relación/ comunicación con quienes están en las actividades. Lo que pagas no suele estar disponible y  te conviertes en victima y espectador de las rencillas y conflictos entre empleados. Antes de entrar a las actividades extras, pregunta si te darán todo lo que ofrecen ( huellas, foto, etc) NO ACEPTES que te cambien una actividad por otra. Dirán que es más cara o mejor, pero la verdad es que será incompleta. Pide devolución.Para comer, si compras algún paquete, constantemente pregunta si ha llegado. No confíes en que por estar a medio metro de la cafetería, con visión despejada, sin apenas gente, las dos empleadas te van a decir que tu menú llego.. ni pasados 30 minutos! Un gran porcentaje de las áreas que son gratuitas, no funcionan.Un buen sitio, mal gestionado dónde sus costes no coinciden con la calidad de lo que ofertan.Visitado el 8 de julio 2022. Acceso de 4 personas.</t>
  </si>
  <si>
    <t>Si estás en Bogotá de paseo, debes pasar por Monserrate. Es la equivalencia en otras grandes ciudades de esos monumentos naturales/artificial, que debes ir, si o si. Los costos del transporte interno, la mala calidad de los productos y servicios que ofrece en la cima, me hacen dudar de subir. Seguidamente el costo de los taxis y transportes públicos (amarillos y blancos) que lo llevan y traen hace dudar de transportarnos.Conclusión, debe hacerlo; pero lleve su agua, alimento rápido y defina el pago del transporte que le costará llevarlo y traerlos(as), en el tarjetón, ni un peso más.</t>
  </si>
  <si>
    <t>Es literalmente un lugar para ir y tomar una foto de la ciudad. El faro está en reformas, así que no puedo ir hasta allí. Literalmente pagamos $6 taza para una imagen. Yo no iría de nuevo.Transporte de hecho puede tomar un autobús (con aire acondicionado) en Parque Central que va hasta la Playa del Este y bájese en la primera parada. El autobús es de $5 taza en ambos sentidos. No creo que vaya de nuevo.</t>
  </si>
  <si>
    <t>Este puede ser un mercadillo como los hay a cientos en México, pero no tienen nada de particular o especial. Prácticamente todo es una mezcla de cosas con escaso valor.Lo único que si merece la pena es darte una vuelta po la zona y saludar a la gente que es muy atenta.</t>
  </si>
  <si>
    <t>Es agradable estar bien, pero muy ventoso y a veces húmedos. No esperes el Malecón a ser una gran fiesta, como unas críticas de muchos decir!</t>
  </si>
  <si>
    <t>Habitaciones limpias, el edificio es antiguo, pero recientemente una especie de renovado. El desayuno era bastante bueno para lo que pagamos, pero el personal no era muy amable, especialmente la seguridad en la puerta y los recepcionistas (realmente inútil). La playa en frente no es tan bonito como se muestra en las fotos. Ten cuidado con los masajes en la playa no aceptan un no por respuesta y son muy agresivas.</t>
  </si>
  <si>
    <t>El personal fue muy amable. Todo el mundo fue muy amable, alegre y servicial. La playa estaba bien, y la piscina estaba bien. Los huéspedes consistía principalmente de los lugareños. Las habitaciones olía a humedad, me he alojado en muchos resorts de México, y este es uno de los peores que he visto. El acceso a internet wi-fi sólo funcionaba en una ubicación (la zona de asientos del centro fuera). La comida no era muy bueno, no soy muy delicada y que incluso no pude comer. He vivido de patatas fritas y patatas francesas. No hay agua caliente para las duchas. sólo había un lugar para cenar aparte del buffet para las comidas de la tarde. Las bebidas estaban bien, pero utilizan antiguos vasos plástico reutilizables. volvería a elegir un hotel diferente, no nos alojaremos aquí de nuevo.</t>
  </si>
  <si>
    <t>La verdad recibimos un super mal servicio desde el check in. Las recepcionistas super groseras, no son claros en sus políticas.   Tiene buena ubicación pero hasta ahí.   No se ponen de acuerdo con sus procedimientos, te hablan de mala manera, etc</t>
  </si>
  <si>
    <t>Cuando hicimos Cheken-in No dejaron el abuchee abierto y se los pedimos y según la señorita si era, después pedimos servicio a cuarto y tuvimos q pagar en efectivo por q obvio nos comentaron q no teníamos abuchee abierto</t>
  </si>
  <si>
    <t>la comida buena, la decoracion buena, la ubicacion buena, la vista a la catedral exelente.
el servicio de la chica que asiste en el servivio del bufette francamente de lo peor que he visto, de malas y muy grosera.
en mi taza de café apareció...Más</t>
  </si>
  <si>
    <t>Excelente atención de Personal, mal servicio en elevadores al llegar funcionaba solo 1 y horas después ya ninguno se tubo que utilizar el de servicio y con mucha demora. además nos toco una habitación en la que hubo mucho ruido por parte de otros huéspedes.</t>
  </si>
  <si>
    <t>Muy bonito, sobre todo vale la pena ir de noche, sin embargo, muy sucio, muy desordenado, se sigue con la tradición del viene viene y aparta lugares, no hay señal de alguna autoridad en varios kilómetros, creo que esta bien y es bonito, pero se podría hacer mucho mucho más con este monumento.</t>
  </si>
  <si>
    <t>Este viaje, organizado por la misma compañía que opera Xcaret es una trampa turística completa. Nos detuvimos para 45 ( !) minutos en su tienda de recuerdos, preguntaron por el guía varias veces para comprar artículos mayas, en altos unas 30 veces en el mismo sitio.</t>
  </si>
  <si>
    <t>La elección de hotel no fue fácil para una estancia de 12 días. Por restricciones de trabajo solo podía escoger hoteles en la zona Valle y las opciones sugeridas eran Safi, Quinta Real y NH, pero como en lo personal no me gustan hoteles tan clásicos como los dos primeros, me quedaban el NH que no tiene alberca y el MS Milenium, además de que tiene servicio de sauna, que los otros no ofrecen.  Definitivamente la bienvenida, hoy que fue mi primer día ha sido non grata, pero no por eso me voy a amargar mi estancia sin embargo considero que si a alguien está por tomar una decisión y el factor servicio es muy importante, abajo comparto lo que viví en mi día uno. Así que el servicio que me espera los siguientes 11 días, lo tomaré con  filosofía.   LO MEJOR: El servicio de la ama de_x0085_</t>
  </si>
  <si>
    <t>Nos quedamos sólo una noche, pero fue más que suficiente para salir corriendo de este hotel.  Las instalaciones son viejas y feas, pero lo peor de todo es que todo luce estar sucio!  Mientras esperábamos las llaves de nuestra habitación en el lobby, pudimos notar una gran cantidad de moscas que se posaban en los sillones y mesas de la recepciòn.  Además los ceniceros estaban llenos de basura y había un fuerte olor a cigarrillo y humedad.  Subir al único ascensor de este edificio es toda una odisea, pues el hotel tiene 12 pisos, si no logras entrar en un primer viaje, deberás esperar un largo rato para poder utilizarlo.  Además, cuando vas bajando hacia el lobby, el ascensor tiene unos ruidos fuertes como si  estuviera a punto de descomponerse.  Nuestra habitación era muy amplia,…</t>
  </si>
  <si>
    <t>Un lugar muy turístico,  por lo mismo atestado  de visitantes en un espacio extremadamente pequeño que no da abasto para tanta gente. Por lo tanto es casi una odisea y digno de un premio mayor a quien logre comprar un mojito en el lugar donde...Más</t>
  </si>
  <si>
    <t>la expectativa  de un lugar donde se encuentra el sabor veracruzano no tiene nada que ver con la realidad. se respira aire viejo, y malos olores. definitivamente malo.</t>
  </si>
  <si>
    <t>Nos alojamos en este hotel hace 9 años y a nuestro regreso decidimos terminar nuestra aventura cubana ya que empezó hace 9 años, nos quedamos boquiabiertos al ver que nada se había hecho mucho para mantener este hotel. Nuestra habitación tenía sólo un par de puntos de trabajo eléctrico, la caja de seguridad no funcionaba y la ducha con agua fría sólo regates. Por el precio que pagué esperaba al menos estas cosas para trabajar. Además, el desayuno fue la peor que tuve mientras en Cuba. La ubicación es perfecta y el hotel está lleno de historia, pero no necesitan mantenimiento, mucho mejor. No me alojaría aquí de nuevo y ni se lo recomendaría.</t>
  </si>
  <si>
    <t>De entrada pedí una sopa de tortilla, creo que la fonda de la esquina sabe preparar  mejor una sopa de tortilla. La que me dieron tenia el jitomate acido y sabia como si fuera de hace tres días. Las tiras de tortillas eran largas y...Más</t>
  </si>
  <si>
    <t>La gente de ahí recomienda ese lugar pero la verdad es muy decepcionante, la comida es cara, ofrecen cosas para botanear pero no indican que son aparte y nada tiene sabor. No lo recomiendo. Su único atractivo son las chicas.</t>
  </si>
  <si>
    <t>Obsoleto...años 50... y como todo en Cuba, te timan...Al final viene el camarero y te cobra....si no le das justo y esperas que te devuelvan el cambio....aún lo estoy esperandolo....desaparecen con tu vuelta, enfin, una más de Cuba</t>
  </si>
  <si>
    <t>Esperaba mas.....lo venden como comida asturiana.....comi carne y te preguntan como la quieres pero me tubieron que cambiar el plato.....comida muy normal........quizas no muy acorde con el precio, aunque en cantidad no esta mal....el sitio es tranquilo y agradable sin vistas pero con aire acondicionado...Más</t>
  </si>
  <si>
    <t>Estuvimos aquí hace dos años y escribí una crítica positiva en esa experiencia. Las gambas eran increíbles. Volvimos el 28 de diciembre con 4 otros después de exaltar el servicio y la comida. Después de intentar Para reservas llame repetidamente pero contestada por un contestador automático, decidimos ir de todas maneras. En la puerta la persona dijo que estaban completos y que debería haber hecho una reserva. Le dije que intenté pero que nunca fueron capaces de conseguir una respuesta. Su respuesta, ¿por qué estamos completo respuesta, debería haber sido una indicación de lo que esta propiedad se ha convertido. Después de esperar 10 minutos, nos sentamos. Después de pedir una gran comida, vino incluido, etc. estábamos buscando para terminar con algunas especialidades de café y postre. Cuando pedir nos dijeron que estaban 'fuera' de café y los postres no llegó desde allí el proveedor. Un restaurante sin café o postre, no lo creo. Necesitaba que él mesa y nos dio el bum rush - ah, sí. Este fue posiblemente el mayor girar en un restaurante al que hemos experimentado. Desde una experiencia fabulosa hace 2 años para no dar una maldita sobre usted, porque hay otros que se tome su lugar. Mal, pero yo sugeriría que otros encontrar un restaurante diferente en la zona. Que lastima como nuestro servidor fue excepcional. Tal vez él necesita ir después de la administración para su propina. No es que quería castigar al servidor de todos modos pero el dueño claramente no dan al cliente acerca de su maldita, pero quizás su voz los empleados pueden preocupaciones sobre el tratamiento que de los clientes.</t>
  </si>
  <si>
    <t>En general buenas las instalaciones y la atención del personal pero encuentro que la comida no tiene nada de especial para cobrar 3 veces lo que se encuentra al rededor.  Reposeras en mal estado Deco de la tv fallo 2-3 veces al día Wifi no llega bien a las habitaciones  Recomendable para alojar y comer afuera...</t>
  </si>
  <si>
    <t>Aunque fuimos justo después de que el Papa estaba allí la plaza en sí estaba bastante sucia y muy aburrido. Tome sus fotos de los monumentos y rollo a lo largo no hay mucho que ver aquí. Estoy seguro t será mejor próxima revolución.</t>
  </si>
  <si>
    <t>Acabamos de volver de pasar 7 días en el samba . Nuestra primera experiencia al llegar fue con Alex . Él fue de gran ayuda o relación calidad-precio. La habitación que habíamos reservado y pagado por no estaba disponible, así que pedimos otra habitación del mismo valor y me dieron una habitación sin balcón o nevera. Nuestra habitación tenía una radio reloj que no funcionaba, había 3 plug ins que sólo funcionaba uno. No había agua caliente los 7 días enteros. La comida es aburrida y monótona. No hay fruta fresca, fruta lo que tenían era mucosa y aspecto es horrible. Lo positivo es la bebida alcohólica no era diluida. El la mayor parte del personal no eran amables. Sólo hay un bar abierto a la vez. Los murciélagos Pululaban por la noche era sorprendente. West Jet representante era ningún valor. Nos quejamos nuestras preocupaciones y nunca vimos otra vez. Yo no recomendaría este sitio!</t>
  </si>
  <si>
    <t>Teníamos muchas esperanzas para este restaurante y reservado una mesa para la noche que llegamos en La Habana. Nos decepcionó profundamente. Pedimos el relleno como una app que plátanos estaban bien, pero luego ellos seguido con langosta que era tan difícil y más preparado, y...arroz y frijoles que estaban frías y no sabían muy bien. Nos sentimos culpables sobre quejándose aunque amablemente explican nuestras preocupaciones. $85 para una cena que no comimos. Terminamos en un restaurante diferente. La vista era preciosa.Más</t>
  </si>
  <si>
    <t>Era uno de mis restaurantes favoritos, los desayunos eran realmente muy buenos. Pero fui dos veces una elndia ultimo del 2017 y otra a principios deln2018, y estuvieron pesimos. No se si los cocineros originales estaban de viaje pero regresamos dos platillos. Los huevos pochados...Más</t>
  </si>
  <si>
    <t>No me gusto, , me lleve una gran decepción, todo con tierra muy x y yo me que esperaba algo mágico, que mal que lo dejen caer, les vale el esfuerzo y el empeño que les dejo el sr. Camacho.. no recomiendo no vuelvo...lo único que vale la pena es el área de canguros lo demás x ...</t>
  </si>
  <si>
    <t>Las fotos no coinciden con las condiciones generales del hotel, las instalaciones son viejas, espejos en mal estado, un olor a humedad fuerte, hay hoteles por la zona en mejor estado y menor precio. Yo no regreso.</t>
  </si>
  <si>
    <t>Pues es un paseo de 2 kms en una lanchita en el centro de Monterrey. No tiene nada espectacular ni nada increíble. Igual y es una buena opción para los que tienen niños chiquitos porque solo a ellos los entretiene el agua, pero nada mas. Recomiendo elegir otras opciones antes que esta.</t>
  </si>
  <si>
    <t>La Ubicación es ideal. El restaurante para la cena y su música en piano en Vivo es muy buena. El mantenimiento del Hotel muy Malo. Los tomas corriente en las habitaciones no funcionaban . el grifo de la Tina o Bañera perdía agua " lo arreglaron Cortando el Agua Caliente Ya no perdio pero no tenia agua caliente??? Por suerte la recepción te apoyan en todo y solucionaron. Los desayunos y los capitanes a cargo del restaurante de abajo muy atentos y ademas en cada detalle.</t>
  </si>
  <si>
    <t>La atención del personal del restaurant es mala y desconocen el menú, el gerente se involucró hasta el final tratando de salvar la situación pero ya era muy tarde y este último no se le vio antes en el restaurant hasta que cancelamos el postre.</t>
  </si>
  <si>
    <t>El vestíbulo del hotel es muy elegante y la ubicación es excelente. Sin embargo, de acuerdo con muchos de los otros comentarios, sobre todo por la escasez de los ascensores y la falta de escaleras correctamente. El servicio en el bar y en el desayuno era muy lento. Las habitaciones son oscuras y muchos de ellos no tienen vista, que daba a una pared alta. La habitación estaba limpia superficially pero las paredes y pintura estaban sucias. El hotel no está diseñado para el clima viento frío, que tuvimos en el 2 semifinal días. El vestíbulo y el bar eran muy incómodas y frío. A pesar de los problemas Cuba muchos de estos problemas podría ser atendidas por la gerencia mejorado.</t>
  </si>
  <si>
    <t>La comida es buena si ser espectacular, va de restaurant mexicano y es una fusión ya q no contiene ningún platillo típico de México, el servicio es pésimo en ningún momento nos ofrecieron bebidas hasta q las solicitamos, los platos de entrada tardaron 40 minutos...</t>
  </si>
  <si>
    <t>Nos alojamos allí porque teníamos invitación de boda y este hotel era aroud más barata de la zona. Pero había un enorme grupo de estudiantes allí y estaban bebiendo en los pasillos y gritando por la noche. Fue horrible experiencia y llamamos varias veces a la recepción para que pudieran hacer algo para cerrar estos estudiantes o podían cambiar a otra planta. Pero nos dijeron que no estaban todas ocupadas y que no podía pagar a nuestro dinero por el presente Reglamento. Nos negociadas a cambiarnos a otro hotel cerca de la zona de carga del hotel, pero se negaron porque era "camino" otro huésped en la misma planta no podía dormir así que iba a dejar el hotel. fue más que hace un año y espero que cambien "camino" para las situaciones como ésta. De todos modos no pagues recomiendo_x0085_</t>
  </si>
  <si>
    <t>Mi marido y yo fuimos a su sitio de Eddie como resultado del reseñas favorables en TripAdvisor. Por desgracia y muy decepcionados... la comida estaba por debajo de la media. Los precios eran buenos, pero la calidad y el sabor de la comida no era tan buena y no podemos se puede comparar con la de la calidad, el ambiente, los precios y relación calidad-precio en Fajita Dominicana. No nos voto's Place Eddie como el número uno en todo. Tan lejos Fajita Dominicana es el número uno de nuestros libros para una gran relación calidad-precio!</t>
  </si>
  <si>
    <t>Con los cambios en la hotelería en Cuba, pronto este hotel se habrá quedado atrás si no lo remedia... El mantenimiento es prácticamente inexistente y ya dependes de la suerte en tu cuarto, tal vez falle un grifo, el WC, el aire o un enchufe... pero seguro que algo falla... La amabilidad del personal es también muy variable. Algunas personas eran de gran ayuda, pero te encontrabas con algunas personas que no eran capaces de ayudarte lo más mínimo. Una de las cosas que no logro entender es en relación a su mejor punto, la piscina de agua salada que tienen en la costa. Latas, basura y plástico es lo que encuentras en la zona. Se nota que dan más prioridad a las fiestas de los sábados de reggaeton para gente de fuera del hotel que para los propios huéspedes. Una de las peores cosas…</t>
  </si>
  <si>
    <t>De los peores hoteles de La Habana. Es cierto que ya me había hablado de el, pero no sospechaba que fuera tan malo. Sucio, viejo, sin mantenimiento, desayuno normalito. Estuvimos hospedados 4 días en enero 2014, no fueron capaces de darnos un adaptados para unas de las lamparillas de las mesitas de noche, por lo que aunque estabamos hospedados mi esposa y yo, sólo teniamos una lampara.</t>
  </si>
  <si>
    <t>Lo de la mosca es normal pues es un restaurant de carnes no?en la ensalada me toco gusano asi que es normal lastima que como poblanos no sepamos comer.</t>
  </si>
  <si>
    <t>Después de pasar nuestras vacaciones en casas, pasamos nuestra última noche en el hotel Raquel. Comparado con las casas del hotel era menos limpias y el buffet del desayuno era decepcionante y no cabe duda de que no es atractivo. El hotel es ruidoso y pocas habitaciones falta una ventana. Además, fue bastante caliente y el aire acondicionado no funcionaba bien.  El edificio se merece una visita, pero me quedaría en una casa en su lugar.</t>
  </si>
  <si>
    <t>Somos gente de México desde 2 años, y son conscientes de que muchos turistas están dañando la ruinas mayas de taggin, o lo que sea ...Su solución para evitar ese tho, es el laziest: mantener a la gente fuera de los monumentos ... así que mantenerse detrás de las barreras incluso cuando está a sólo un par de columnas que se puede pasear ...¿Por qué no hacen que la guía obligatoria y está incluido en el precio de su boleto, para asegurarse de que todo está bajo control?Cuando estoy pagando para visitar algo, yo no estoy esperando fuera, es como si vuelvo a visitar un castillo y sólo puedo ver las paredes ... ¿qué es el punto ?Por otro lado, hay looooootttsss de vendedores por todas partes por los monumentos, que venden recuerdos, algunos de ellos parecen made in China y no tenemos nada que ver con la historia Maya o México; los vendedores son molestos los turistas cada 10 pies de venderlos algo en "un buen precio" de campo.No es la mejor experiencia, la gente fue grosero en general, pidiendo 3 veces para nuestro residente tarjetas para dar los precios de Méjico, no sonrisas, no hay servicio de habitaciones ...PRÓXIMAS tiempo iremos en algún otro lugar de México si queremos visitar algunas ruinas mayas, y le sugerimos que hacer lo mismo.</t>
  </si>
  <si>
    <t>No dudo que hace algunos años debe haber sido un excelente hotel. Lamentablemente hoy no me parece una buena laternativa para alojarse en La Habana. Filtraciones a travpes de los vitrales del techo cada vez que llovía, mobiliario viejo y en mal estado, excesivo olor a humedad en las habitaciones, desayuno my básico e incompleto y una atención al cliente que dejó muchoque desear. El servicio de mucamas definitivamente malo. Hay que pedir absolutamente todo, incluso, papel higiénico.El confort de las camas es inexistente. Nos tocó una habitación con 2 camas de dende salian los resortes lo que hacía imposible descansar bien. Como algo positivo es muy buena su ubicación a metros de la Plaza Vieja. No volvería a este hotel. La relación costo/calidad es pésima. Ojalá úedan mejorar…</t>
  </si>
  <si>
    <t>Durante nuestras vacaciones en Cuba visitamos muchos excelentes paladars. Hemos confiado la Rough Guide para San Cristobal pero me decepcionó. La casa es preciosa, pero la comida que se sirve es normal y 3.50 CUC de chips de banana es al menos 3 veces lo...que pagas en ningún otro sitio. 2 CUC por una pequeña agua ... prueba Dona Blanquita, Dona Eutimia y si quieres ir pijo ... la Guerida es el lugar a donde ir. imperativo ... ver "fresa y chocolate", una película cubana antes de ir.Más</t>
  </si>
  <si>
    <t>Fuimos a cenar aquí en nuestra primera noche La Habana, pero la cola era 30 minutos, así que fue abandonada barco y nos fuimos a un local, un palador. Fuimos a comer al día siguiente, y estaba lleno. Las bebidas eran buenas y el ambiente...era así. El menú prometía mucho, pero la comida era lamentable. Teníamos cinco comidas entre nosotros y todos eran horribles, y cuando digo mal me refiero bajo o recocido, fría, y lúgubres pero hace dos estrellas porque es común en La Habana.Más</t>
  </si>
  <si>
    <t>Definitivamente no volveremos, los meseros no se sabian los platillos y recomendaban algo que luego no tenian!!... El sabor es normal, nada como para pagar sus precios altos</t>
  </si>
  <si>
    <t>estuvimos la noche del 15 y 26 de mayo de 2016 la primera noche fue horrible, habitaciones piso 17 espantosas, alfombras pasillos todas manchadas, mal olor terrible, habitaciones con muebles rotos, aire sin funcionar mi otro compañero de viaje en otra habitacion llenas de bichos, al retirarnos el dia 16 dejamos planteada la queja, cuando volvimos nos destinaron al piso 19, era otro panorama totalmente distinto mejor las alfonfras, buenos muebles muy buen desayuno, asi que de entrada reclamar por algo como la gente, si no se pierde</t>
  </si>
  <si>
    <t>Hice mi reservación por Booking.com pero el personal de recepción no podía encontrarla, la chica de recepción se mostró indiferente, y cero ganas de servir; no me proporcionaron información del desayuno. Definitivamente no regresaría.</t>
  </si>
  <si>
    <t>Fue bueno para ver las vistas desde aquí, pero era un poco aburrido. Hay una visita con audio puedes comprar o una visita guiada con una persona, y creo que por eso, el mapa que te dan no te dicen nada. Todos estuvimos de acuerdo en que era bueno para ver desde la lejanía, pero una vez que estás en no hay mucho que ver.</t>
  </si>
  <si>
    <t>Buenas,  El hotel nacional de Cuba, es un edificio increíble y según entras nos dio una sensación un poco de perdida ya que entre los recuerdos y demás de la entrada y demás mostradores de turismo era un caos saber cual era la recepción, pero preguntando a la primera. Llegamos y nos dicen que nuestra habitación aun no esta lista (eran las 12 de la mañana) y que tenemos que esperar hasta las 3 y media de la tarde para que nos la arreglen, alucinando porque una cosa es esperar un rato y otra hasta las 3 y media, hicimos tiempo mirando el hotel y comiendo y alargando mucho el tiempo porque tampoco habia tanto. Pero vimos que el buffet libre no abre a la hora de comer, aunque tiene el precio indicado de las comidas, solo sirve desayunos y cenas. Tiene otro restaurante que no fuimos…</t>
  </si>
  <si>
    <t>Suelo leer los comentarios de los visitantes antes de hacer una elección de hotel y esta no fue la excepción. Pero al llegar a este hotel me di cuenta que no es para nada como lo pintan en la página. Lo único rescatable es la comida la cual no es nada sorprendente pero por lo menos pasa. En cuanto al hotel es viejo las habitaciones feas, no se puede dormir ni descansar ya que se escucha todo lo que pasa en el pasillo, el aire acondicionado hace más ruido de lo que sirve. Los baños horribles, y les comento que sólo cuentan con 2 baños para TODO EL HOTEL en sus instalaciones. La señorita Islandia de la recepción nos recibió muy mal y nos hizo dar vueltas y esperar horas para darnos nuestra habitación. Lo único que se salva es la alberca y playa con palapas. JAMÁS REGRESARÍA.</t>
  </si>
  <si>
    <t>Lo unico agradable del hotel es la ubicacion, el servicio y la atención no fue una grata experiencia, como socio Nh Rewards no fui atendido como en otros hoteles. No regresaria a este hotel, además las instalaciones se ven descuidadas.</t>
  </si>
  <si>
    <t>hotel Nacional de Cuba Reservamos este hotel casi un año antes de nuestro viaje - nos engañó por la apariencia y la historia del lugar. Un hotel en el "Grand estilo", a primera vista impresionante, en examinaba un poco en mal estado, y más aún por la mayoría del personal, la mayoría de los cuales podrían beneficiarse de las lecciones en sus relaciones con el cliente. A nuestra llegada nos quedamos muy impresionados por el personal de la puerta - después de un largo día de viaje, llegamos tarde y cansados, luego izquierda a llevar nuestro propio equipaje por las escaleras hasta el vestíbulo de entrada, una oferta de ayuda hubiera sido muy bienvenidos! Esta a menos de cálida bienvenida fue reforzado por largas filas para registrarse, parece que el personal de este hotel hay más…</t>
  </si>
  <si>
    <t>Es una pena que no inviertan un mínimo en acondicionarlo.  Publicitan que se alojó Al Capone, pero lo que no dicen es que no se ha reparado desde entonces.  Los baños son un desastre, necesitan hacerlos nuevos.</t>
  </si>
  <si>
    <t>Tardaron más de una hora en servirnos, muy muy lentos, lugar esta agradable pero les falta mucho , nos cobraron IVA y no dan FACTURA !! Desayuno esta bien, se ve mas bueno en el plato que de lo que se sabe, espero mejoren con el tiempo, se ve que son muy nuevos.</t>
  </si>
  <si>
    <t>Muy bonita esta larga avenida. Se ve gente sentada sobre esa baranda construida de concreto o también pescando. Más cubanos que extranjeros.Sin embargo es mejor mirar hacia el océano ya que hacia los edificios se ven muy deteriorados, parece que hubieran torrado bombas en sus edificios.</t>
  </si>
  <si>
    <t>La verdad es que este sitio me resulto un poco decepcionante......es para ir hacerte la foto y largarte. Cuando yo visité este lugar intenté tomarme un mojito haciendo caso al señor Hemingway y me quedé con las ganas.... no había hielos, ni bebidas frias!!!! Volví...Más</t>
  </si>
  <si>
    <t>El lugar es muy bonito hay algunos departamentos con muy buen servicio, aunque hay departamentos que no dan el servicio por el cual se paga.
Específicamente, el profesionalismo del área de valet parking fatal!!!!
Entregaron mi automóvil a otra persona afortunadamente un conocido, debido a una emergencia se llevó mi camioneta alrededor de unas 5 horas.
Mi conocido me llamó para decirme que se lo había llevado, a no ser por eso, nunca me hubiera dado cuenta que mi camioneta no estaba.
Mi descontento radica en que a la fecha nadie del área me ha contactado para darme una explicación al respecto. ¿Qué seguridad tengo al dejar mi coche?
Deje mis datos para recibir una explicación y sigo esperando contacto del departamento responsable.
Ya hemos vacacionado en este destino y el servicio en general en está ocasión fue decadente.</t>
  </si>
  <si>
    <t>Es un hotel muy deteriorado, se nota que no le han dado mantenimiento en muchos años, las habitaciones con muebles muy viejos y en mal estado, en el baño siempre hubo fuga de agua y por más que la reporté, en los 4 días nunca la arreglaron, las sábanas y almohadas tienen olor feo, el personal de recepción es el peor del mundo, no te ayudan en nada, te informan de mala manera, o simplemente no te informan, el desayuno buffete es malísimo, lo ÚNICO  que vale la pena de este hotel es la ubicación, pues está en el corazón de la Habana vieja. En relación calidad-precio, es muy caro, para lo que ofrecen.</t>
  </si>
  <si>
    <t>Pues el acceso es complicado y los taxis cobran muy caro, el lugar es grande y el espectáculo del cañonazo es lindo, pero dura muy poco para lo lejos y costoso que es, la comida es mala y cara y cuando es la feria del libro o la bienal, desaprovechan mucho el inmenso espacio que tienen</t>
  </si>
  <si>
    <t>Esta reseña es especificamente para el area de kamers o cabañas que puedes rentar en el bioparque. Tienen lo necesario para pasar una buena tarde, sin embargo la limpieza es pesima en las areas para dormir, preparar alimentos y el tobogan; tambien les hace mucha falta mantenimiento. Nos cobraron $900 por cada una con clima. El personal muy amable y hacen lo que pueden con lo que les proporciona la administracion. Hay vigilancia todo el dia y en las noches. Tiene area de acampar pero no cuenta con servicos basicos como baños y agua para asearse. En resumen no llegues con espectativas muy altas de estar en una cabaña limpia y con buen mantenimiento.</t>
  </si>
  <si>
    <t>Nos alojamos aquí en nuestra última noche en Cuba y realmente nos decepcionó. Empecemos con el registro que tardó casi una hora!! que sencillamente no es aceptable. Incluso después de que finalmente me dieron las llaves de la habitación, tuve que volver a recepción para conseguir recodificarse minas ya que no funcionaba.  El vestíbulo está bien, pero nada especial. Es grande, muy concurrida y ruidosa. Las zonas exteriores son bonitas pero la verdad es que no tuvimos a disfrutar de ellas como llovió durante nuestra estancia.  Nuestra habitación era pequeña, agobiante y olía a humo y húmeda. El baño era minúsculo y necesita urgentemente una puesta al día. La cama era bastante cómoda, pero me pregunta cómo limpiar la cubre.  El desayuno buffet era normal en el mejor de los casos y…</t>
  </si>
  <si>
    <t>La ciudad es maravillosa, las callejonadas muy bonitas, pero el callejón del beso es una leyenda muy explotada a un límite que pienso debe tener más orden. No sé quién se encargue de esto pero es demasiado lo que se explota el lugar, comerciantes gente pidiendo propinas por las fotos, otros apresurandote para que te muevas, pero en fin.</t>
  </si>
  <si>
    <t>Muy mala experiencia, carísimo y la comida muy mala, realmente decepcionante. La riñonada con una presentación nada agradable y sin sabor. Los cortes duros y secos, buenas porciones pero muy mal sabor. Eso si, carísimo.</t>
  </si>
  <si>
    <t>Nos alojamos aquí por 3 noches para el comienzo de una mejor de Cuba tour, así que en realidad no escoger este hotel. Nos preocupaba uno el alojamiento fue confirmado, pero realmente no estaba tan mal. Sí, está deteriorado y huele un poco raro pero nuestra habitación estaba limpia. El principal problema era la falta de agua caliente, pero descubrimos que la norma, ya que viajamos al este de Cuba. No tuvimos ningún problema con el personal. La comida estaba bien, no es genial, algunos extraños cepillos de comida, pero estoy seguro que no es extraño para un cubano. El hotel quedaron sin dinero para cambiar pero hay un Cadeca en el Trade Center cercano. Este hotel está demasiado lejos de La Habana en mi opinión, y no hay suficiente alrededor del área para entretenerse. No…</t>
  </si>
  <si>
    <t>Los vendedores ambulantes y raperos son muy invasivos, no dejan disfrutar nada.. no me pareció grata nuestra visita a Cartagena.</t>
  </si>
  <si>
    <t>Cuando uno viaja a Cuba es consciente de que el mantenimiento de los hoteles no va a ser el óptimo. El Habana Libre no fue una excepción. Yo esperaba encontrar muebles con necesidad de reparaciones, pero no contaba con que los marcos de las puertas de los baños estuvieran literalmente astillados y partidos, tenias que entrar con cuidado para no lastimarte. La mala experiencia empezó durante la segunda noche y la tercera mañana de estancia(iban a ser 7) cuando advertí que mi camara no estaba, aunque no puedo asegurar en que momento se me sustrajo. Lo que no me esperaba es que en 4 dias no se nos ofreciera ninguna explicación, a pesar de insistir cada dia a una persona diferente, me recorrí todos los turnos, y la respuesta era siempre la misma: "estamos investigando". No fue hasta…</t>
  </si>
  <si>
    <t>Nada del otro mundo. En realidad no son momias, son cuerpos conservados naturalmente. El paseo dura 15 minutos como máximo. Te cobran por llevar cámara de fotos.</t>
  </si>
  <si>
    <t>Había dejado de hospedarme aquí debido a que la calidad de las habitaciones y el servicio había decaído. Volví a quedarme, pensando que ya se habían arreglado, y por lo contrario, el Hotel sigue teniendo desperfectos por falta de mantenimiento, mayormente en los baños. El servicio también muy malo. Llegué ya tarde antes de 10 pm, y servicio a la habitación cerraba a las 10:30 pero ya no quisieron tomar mi pedido (de una sopa), por que estaban "próximos a cerrar"; muy cortantes y de mal modo. Por lo contrario, algo bueno que le vi fue el desayuno tanto en alimentos como en servicio de los meseros. Lastimas pues es un hotel super bien ubicado.</t>
  </si>
  <si>
    <t>Me he hospedado varias veces en la cadena Fiesta In en otras ciudades donde he encontrado un hotel sencillo, practico, con buen servicio y limpio. Por primera vez me hospedo en el Fiesta In Valle en Monterrey y no ha sido nada comparado con mis otras experiencias. El hotel no está limpio, de hecho cuando llegue a mi habitación por la noche en el pasillo estaba una charola con restos de comida, al salir por la mañana la misma charola seguía en el piso. El baño de mi recámara estaba tapado, tanto el escusado como la regadera. Y el servicio también dejó mucho que desear, pedí servicio a mi habitación, algo sencillo (un Sandwich) a lo cual me dijeron que tardaría 30 minutos, a los 40 minutos llamé y me dijeron que estaban ya en mi piso por entregarlo y a los cincuenta minutos lo_x0085_</t>
  </si>
  <si>
    <t>Fui con mi hija a cenar y al principio fue bueno el servicio, nos atendieron rápido, después teníamos que levantar la mano para que nos atendieran; pedí fetucchini con salmón, y el salmón estuvo demasiado salado, estaba tan cansada que no dije nada, la cena de mi hija estuvo perfecta. Mi comentario es que el restaurante no estaba lleno, y teníamos que levantar la mano para que nos atendieran y de alguna manera un caballero que estaba cenando con su hijo en la mesa de al lado era atendido primero que nosotras que habíamos solicitado al mesero...</t>
  </si>
  <si>
    <t>Si tienes suerte puede que te toque una habitación buena,  en el piso 22  las habitaciones son una falta de respeto. Adjunto fotografias. No tiene el menor mantenimiento, nadie pone la menor intención de hacerte sentir mejor, los ascensores funcionan  algunos y esperas  y esperas y esperas. No pueden cobrar lo que cobran por el servicio que brindan. UNA VERGUENZA!!!!!  Cualquier hostel es mucho mejor.</t>
  </si>
  <si>
    <t>No vale la pena el precio! Especialmente teniendo en cuenta que es uno de los hoteles más caros de la zona. Reservamos una habitación estándar para un viaje de negocios. Mi familia me acompañó. Las habitaciones estándar no tienen bañera (aunque eso es en la descripción).  Así que nos cambiaron a una suite junior (son realmente agradable).  Por desgracia, el wifi no funciona bien en las habitaciones. Si le gustaría hacer su trabajo en el pasillo no tendrás problemas. Cuando servicio de habitaciones o mantenimiento se llama, debe estar preparado para esperar. Nuestro aire acondicionado dejó de funcionar y tuvimos que llamar varias veces para asistencia. Cuando decidimos pedir un batido hacia el final de nuestro viaje de fin de semana, esperamos más de una hora para el servicio de_x0085_</t>
  </si>
  <si>
    <t>Se nota que era un gran lugar para ir, sin embargo, todavía necesita gran trabajo de renovación. A pesar de las críticas, decidimos alojarnos en este hotel, dándose cuenta de que todos los críticos eran correctas! Si tienes un presupuesto y quieres andar este puede ser aceptable; muy céntrico te permite ir caminando a la vieja Habana fácilmente</t>
  </si>
  <si>
    <t>Muy mala atención, las chicas de recepción no son bien predispuestas, es un hotel de muchos pisos y su salón comedor es muy pequeño, como incluye desayuno, casi siempre hay que hacer fila, la comida no es buena. Las habitaciones, estuvimos en dos, una era amplia y cómoda con linda vista, pero la otra muy pequeña y con olor a humedad y los aires acondicionados en ambos casos hacían mucho ruido. Los ascensores estaban en mal estado.  La ubicación es buena ya que es frente al malecón y se puede caminar a varios puntos de interés de la ciudad.</t>
  </si>
  <si>
    <t>El lugar era caro y la única comida que tienen es bastante caro también, aunque cuando era un niño Ierally se divirtió</t>
  </si>
  <si>
    <t>ya habia ido anteriormente y todo fue fabuloso por eso decidi regresar, pero fui del 24 al 27 de noviembre y la alberca en mantenimiento con muchisimo ruido y personal trabajando y en el chapoteadero con agua fria, en mayo y agosto esta bien, pero este mes no hacia mucho calor y mis niños de 6 y 2 años se salian porque tenian frio, y de actividades no vi ninguna animadora, el restoran de la playa no esta funcionando que tambien por remodelacion, de la atension de los meseros solo 2 muy amables estoy de acuerdo con una critica anterior que ya no es el mismo samba vallarta y es una lastima porque en verdad valia la pena hospedarse ahi. y lastima porque ya no lo vuelvo a recomendar ni a hospedarme ahi.</t>
  </si>
  <si>
    <t>Me cobran una segunda habitación porque así se los refleja su sistema, aun que yo en recepción les dije que no era mía y no aceptaba el cargo, después me llamaron a la habitación para lo mismo y les pedí que lo arreglaran, lo arreglaron... cobrándolo a mis espaldas, cuando hice el check out, me hacen el cobro normal de mi habitación y consumo mismo que firme y sacan otro Boucher y sin mi firma lo cargan... solo porque su política asi se los dicta, política de cobros indebidos, ojo con eso, lo demás normal, nada del otro mundo.</t>
  </si>
  <si>
    <t>El lugar es arrancada para revestimiento de tuberías, no respecto que para los turistas que están pagando 30 x los lugareños cuestaunos pocos restaurantes decentes para llamar a al mediodía. Edificios de caótico, no nos sentimos bienvenidos. Tome pulsador i fotografía. gran escala demolición al final de la calle. Muy pobres las direcciones más tarde para llegar a microcervecería. timen en taxi para ir ya que estaba a una distancia corta.</t>
  </si>
  <si>
    <t>Es una lástima que un hotel tan majestuoso esté tan abandonado. Falta mucho mantenimiento en las instalaciones( ascensores, aires acondicionados,..) y limpieza en general. A su favor hay que decir que el bufett era muy bueno y el personal muy atento.</t>
  </si>
  <si>
    <t>Estaba un poco decepcionado con este hotel. Nuestra habitación estaba estropeado, cubrecamas manchados, patch grande de moho en el baño. ducha era simplemente un rollo si tiene suerte. Los desayunos no eran buenas. Muy poca variedad, la comida se acababa rápidamente y tuvimos suerte de conseguir cuencos, vasos, etc. aperitivos estaban bien en la zona del bar. Ten cuidado con toda calaña cerca del hotel, que hablar contigo y luego hacer su movimiento con las estafas de leche para bebés, timo de cigarros o organizar para bailar. Todos ellos están fuera de fraude se decoraban con sus cuentos de cuán mal fuera son. No vayas a ningún con ELLOS! Ni siquiera empezar a hablar con ellos. Los hombres solteros en nuestro grupo eran siempre que nos daban la lata mis damas de la noche.…</t>
  </si>
  <si>
    <t>Nos alojamos aquí 2 noches para disfrutar del ambiente histórico y algo de lujo pero para ser honesto no es lujo acerca de este lugar. La mayoría del personal se destacó y distantes. El desayuno bufé era estaba muy ocupado en todo momento y un desastre enorme de ruidosas chartertourists. El swimmingpoolarea era nada especial. Había que pagar extra por usar su gimnasio ( ? ! ).  Las habitaciones estaban bien, pero no era nada especial, lo suficientemente bonitas duchas y camas.  Te sugiero que alojarse en una casa particular en vez y sólo ve aquí para una bebida (es un bonito edificio que merezca ver! ).</t>
  </si>
  <si>
    <t>La verdad fui a comer una primera vez una ensalada con queso de cabra y estuvo muy bien. El agua de maracuja deliciosa. Pero como me gusto volví a comer pasta y me encontré con 500 Gr de masa rellena con carne súper picante y...Más</t>
  </si>
  <si>
    <t>Muy mal servicio. Habitaciones sucias, con falta de mantenimiento y descuidadas. Instalaciones sucias, descuidadas y con falta de mantenimiento. Piscina con agua fría. Relación cálidad precio pésima. No lo recomiendo.</t>
  </si>
  <si>
    <t>Me hospedé en este hotel porque tuve una boda muy cerca de ahi y NO lo recomiendo por dos cosas:  1) El estacionamiento es por valet parking. Y aunque esto puede sonar más como un plus terminó siendo un verdadero problema. Se tardaron mucho en llevar y traer mi carro cuando lo pedí. Además, el lugar no tiene estacionamiento privado y techado suficiente por lo que llevan los carros a un lote que comparte con el hotel de al lado. Asi que el carro está lejos, en el sol y sin vigilancia. Pero eso sí... te cobran el servicio de estacionamiento.   2) El personal de recepción fue muy grosero... con todo el tema del valet y al cuestionar dónde estaba mi carro, el joven de recepción  prefirió ignorar mis reclamos y solo repetir una y otra vez: "deme las llaves del carro, ahorita se lo_x0085_</t>
  </si>
  <si>
    <t>En mi opinión, perdió su toque.
El sabor ya no es nada en comparación a hace unos años, la ultima vez que fui lleve amigos que visitaban la ciudad y no fue una visita agradable para el paladar, la comida estaba seca.
Que pena</t>
  </si>
  <si>
    <t>Estuve en este hotel por un viaje de estudios durante 7 noches. Esta es mi opinion del hotel A favor: -El desayuno esta bien para el tipo de comida que hay en Cuba -No nos llamaron la atencion a la hora de meter ruido -La ubicacion -La piscina aunque es pequeña En contra: -Las habitaciones dejan mucho que desear, y no era raro ver bichos -Mosquitos en la recepcion -La discoteca se oye muy fuerte (todos los dias hasta las 6:00am) -El personal no parece estar contento con su trabajo -El agua caliente es solo el dia que hay suerte -Hay que meter las pertenencias en la maleta bajo candado a diario porque desaparecen cosas -No hay enchufes universales -En general hay mala iluminacion -Hay dos ascensores para todo el hotel (creo recordar q hay 12 plantas) de los cuales solo funciona…</t>
  </si>
  <si>
    <t>En mi opinión no fue de mi agrado, la sopa de Lima estaba insípida, la cochinita muy muy seca, estaba mejor la que probamos un día en el mercadito muy jugosa, pedí agua de Jamaica y sabía a limón artificial, y me dijeron que tenía...Más</t>
  </si>
  <si>
    <t>Las instalaciones son estupendas, la alberca y las habitaciones de buen tamaño y todo se ve nuevo. El servicio no fue el mejor, todos los días se servía el mismo desayuno buffet, las habitaciones no estaban aseadas adecuadamente, y para todo pedían el número de la habitación. Todo el tiempo te encuentras en el elevador con personal de servicio que lleva ropa sucia lo cual resulta incómodo.</t>
  </si>
  <si>
    <t>Llegamos el 3 agosto con mi esposo por que deseamos descansar y naturalmente existen unos tiempos normales en los que por la temporada alta  no se puede suministrar las habitaciones rapidamente, sin embargo el hecho que de tu tiempo que has pagado con empeno y no te suministren la habitacion dentro de los tiempos hace que de alguna manera el hotel se responsabilice pero lamentablemente la atencion de la recepcionista Jennifer que atiende en el dia 3 de agosto en las horas de la tarde frente a mi solicitud de como iban a reponer mi tiempo que no tuve habitacion mientras la arreglan fue grosera e innadecuadamente manejada hasta el punto de tomarselo personalmente y considero que si trabajas para una compania y mas de servicios lo minimo a hacer es saber manejar la situacion…</t>
  </si>
  <si>
    <t>HOTEL - MALO
COMIDA - MUY BUENA
SERVICIO - MALO
La comida:
Muy buena, pero el servicio no es bueno
Instalaciones:
EL hotel descuidado, le falta mantenimiento a las habitaciones y al hotel en general, había una gotera en el restaurante,  el techo y las...Más</t>
  </si>
  <si>
    <t>Hemos tenido la peor vacaciones de nuestras vidas en el Mayan Palace en Puerto Vallarta. Somos miembros de RCI, y reservamos a través de RCI. 1 nos dieron una habitación en el primer piso, al lado de una línea séptica del tanque. Les preguntamos si podíamos cambiar de habitación porque también somos miembros Mayan, pero que todavía están atrapados en la habitación 5112 para una segunda semana en la habitación de no ver. Cuando vas a hablar de los problemas que una lista de las personas que hablan con sbecause si la persona encargada hace una promesa en autoadrizamiento automático, porque mañana esa misma persona no estará allí para ayudarte, y la nueva persona conoce nada de la charla tenías el día anterior. Que cambiar la persona cada día y mantener sin registros de lo que fue prometido, así que tendrás suerte si no te lo que le prometieron. Tenemos 2 días más en este AGUJERO.</t>
  </si>
  <si>
    <t>El título lo dice todo. La historia geológica y el significado es maravilloso, pero en realidad este lugar es esencialmente un fracaso. Debo decir que el ambiente es excelente y un buen humor, captura, pero para eso me puede visitar Kasha Katuwe Tienda Monument Rocks en Nuevo México, entre otros lugares. Si eres una persona profundamente católica, entonces yo podría entender por qué quieres disfrutar aquí - quizás - pero en general simplemente me parece sobrevalorado. Yo realmente quería finalmente salir y volver a nuestro encantador hotel en la capital.</t>
  </si>
  <si>
    <t>Así que hemos reservado 2 noches en este hotel, ans considerarse seriamente salir del hotel cuando nos mostraron nuestra primera habitación (número 309).  Esta habitación se veía muy deprimente: pequeño, maltratada, oscuro, con una perspectiva a una pared con plantas, olfateando "viejo".  Cuando fuimos a la recepción, que nos explicó, que sería el estilo colonial. He estado en hoteles y haciendas coloniales de estilo y creo que te puedo decir la diferencia entre que y viejo, donde una renovación insta. Nos cambiaron a otra habitación, pero no respete la cama de matrimonio que originalmente había pidiendo. Esta habitación fue sólo ligeramente mejor que buscan, no que oscuro, y como nos han sido agotados desde el coche, nos deferido.  La siguiente sorpresa teníamos por la mañana,…</t>
  </si>
  <si>
    <t>Una de las cosas buenas de ir a México es poder probar los platos maravillosos y simple del país a un precio muy razonable. No así en la Catina. Las porciones son pequeñas y no hay nada especial en la comida para justificar los altos precios.</t>
  </si>
  <si>
    <t>Por el precio que se paga, la calidad y la cantidad de alimentos es mala. Solicite un platillo de más de 500 pesos y te dan 3 pedacitos de cabrito de una pieza que pudiera costar 350 pesos y 100 gr de arrachera grasosa, ni...para una persona, hasta pena da. Y de mal gusto que te incluyan la propina en tu cuenta sin preguntarte, lo menciono por qué la atención dista mucho de ser excelente. No regresó por nada del mundo a ese sitioMás</t>
  </si>
  <si>
    <t>Vinimos de vacaciones, una amiga dejo un par de lentes Ray Ban en la repostera para meterse a la pileta con la nena y desaparecieron. Teóricamente hay cámaras, y seguridad en todo el hotel, pero ni el Gerente ni el personal de seguridad se hicieron cargo. También falto del dormitorio un peluche y 3 días después apareció en LA PIZZERÍA (raro porque la nena solo lo usaba para dormir). A las 21 horas termina todo, no hay acceso a ninguno de los espacios comunes... Deja bastante que desear. El personal se ve cansado, no paran nunca de trabajar y se ve en sus caras el agotamiento, igualmente el trato de los mismos es excelente. Antes de volver lo pensaría dos veces.</t>
  </si>
  <si>
    <t>Muy mal la manera en que te hacen sentir por llegar temprano, si por culpa de tu compañía de viajes llegas antes de la hora de entrada, te hacen esperar hasta las doce para darte tu pulsera,mientras tanto tienes que esperar en el lobby,no puedes pasar para hacer uso de las instalaciones, y mucho menos desayunar, si quieres desayunar te cobran $190 p/p y hasta las tres te asignan la habitación,ya en tu habitación el frigobar sólo tendrá dos aguas,dos refrescos y dos cervezas, lo único que resurten es el agua,lo demás tiene costo, así mismo las amenidades solo una vez nos pusieron shampoo y jabones, estoy de acuerdo que no hay que desperdiciar pero esa tacañería de no dejarte pasar y solo poner una sola vez las cosas demerita lo que uno espera de la cadena Emporio, por esos detalles no volveremos a ese hotel me hacen sentir que hay que ahorrar todo lo que se pueda y por consiguiente dudo de la calidad de los alimentos y bebidas, el personal excelente tratan de hacer hasta lo imposible para que estés contento,muy bien atendido,muy amables, bromean ,sonrientes,las instalaciones de regular a malas hay habitaciones muy pequeñas y olía a humedad,(habitación123)otras muy amplias, pero las camas un poco duras, almohadas con olor a humedad (habitación 345), las toallas de la playa las marcan para una mejor organización,te anotan qué número de toalla te dan para que regreses esa misma,los snacks muy poco variado, hot dog, hamburguesas, alitas, costillitas BBQ, igual la comida poca variedad,la playa perfecta,el agua de la alberca no está climatizada, seguramente todas las observaciones que les hice no las tomarán en cuenta ya que pienso no soy el primero que se las hacen, Creen estar en lo correcto,(habia gente que llegó a las siete de la mañana y los tuvieron en el lobby hasta las doce,a pesar que ya se habían registrado,no podían pasar)No se vayan a quedar pobres por dejarlas pasar antes de la hora de entrada. Tomen sus precauciones</t>
  </si>
  <si>
    <t>Por algo los cubanos la llaman así, es un lugar pintoresco con historia, pero la calidad de las comidas y del Mojito es muy malo.
Nada de otro mundo.
Plato Comida: 15 CUC
Mojito: (Malo) 5 CUC
Ambiente: Bueno</t>
  </si>
  <si>
    <t>Lo agradable de su diseño y el lugar donde esta perdonan esa remodelacion que necesitaria...pero el ruido infernal de la musica desde la mañana hasta entrada la noche, sin respetar ningún descanso y sin criterio de la dirección lo hace decaer. Da la sensacion del hotel masivo y lejos queda el recuerdo de exclusivo. Triste!</t>
  </si>
  <si>
    <t xml:space="preserve">Es un lugar clave de la ciudad y la culpa de que este punto no sea atractivo es de la gente, muchos vendedores ambulantes muy insistentes, gente pidiendo dinero o limosna y en general mucha gente visitando. Si les gustan los lugares tranquilos este no es un lugar para ir. </t>
  </si>
  <si>
    <t>Fui con mi esposa a desayunar, el lugar es bonito y acogedor, el servicio digno de un lugar asi.  Sin embargo, el detalle fue en los alimentos, ya que el pollo estaba refrigerado , al punto de saber demasiado amargo.  Pésimo detalle que un lugar...Más</t>
  </si>
  <si>
    <t>Fui de Luna de Miel a Cuba, con las ganas de disfrutar de un lugar romántico y paradisíaco, en si lo es, pero la hotelera y la comida no reflejan ese espíritu tan espectacular de la ciudad. Es un hotel con una arquitectura tremenda, con mucha historia y sobre todo con magia, pero al dejarlo tan viejo se pierde mucho el sentido de hotel 5 estrellas y de lugar de descanso y relax, la verdad el servicio desde toda perspectiva es pésima , y la comida no es nada recomendable, sufre de un gran problema y es la suciedad de algunas cosas como los manteles de restaurantes y lo peor el de las habitaciones , sorpresa cuando vimos sabanas sucias en la habitación.  En general es vivir la experiencia en un hotel emblema, sin embargo no es un hotel de alta categoría como lo cobran y lo venden.</t>
  </si>
  <si>
    <t>La verdad que es una pena,que un hotel de esa categoria este tan descuidado.De principio,los ascensores solo en funcionamiento dos para un edificio de 25 plantas,menos mal que despues de esperas de 20 minutos para bajar ,las ascensoritas son super agradables.Una vez en la planta,las zonas laterales a los pasillos centrales,estan con un aspecto de edificio en obras,con un olor a humedad.Las habitaciones son muy grandes ,pero con mal mantenimiento;los aseos,cisternas en mal funcionamiento,los agarradores de las duchas,sueltos,escasez de los complementos de limpieza,teniendo que pedir que nos pusieran gel,y rollos de papel.Tambien me gustaria comentar que en la piscina el servicio estaba de pena,de no poder usarlo(y no sera por personal de limpieza,porque se veia a bastante…</t>
  </si>
  <si>
    <t>Fuimos a conocerlo ya que esta de moda y nos atendio un mesero muy payaso y malencarado, no recuerdo su nombre pero es alto, moreno, de barba desarreglada y con lentes.. todo lo que le pediamos hacia caras y todo de mala gana.. la comida estuvo rica pero sinceramente primero deberian pedirle una mejor presentacion a su staff sabiendo que sirven comida y en segunda un mejor trato ya que por lo que pagas minimo deben tener un staff mas amable y servicial</t>
  </si>
  <si>
    <t>Este es un buen lugar, pero mi marido y yo esperamos una eternidad para un camarero/barman para tomar nuestra orden. El lugar no era tal vez ocupados en total 10 personas, así que nos sentamos en una mesa de cóctel. . . Nadie vino a...tomar nuestra bebida. Al bar donde había 3 camareros hablando a otros. Nos veían, simplemente nunca llegó. Después de unos 10 minutos un camarero entró y tomó su pedido. Vimos cuando llegó otra pareja en el barman fuimos derecho a ellos. Era raro. También no podía averiguar cómo tirar de la cadena. El caballero que era creo que el encargado me ayudó. Los cócteles eran buenos, pero puedes encontrar más baratos e igual de bien en ningún otro sitio.Más</t>
  </si>
  <si>
    <t>Cuando usted escapar del Grand Luxxe es uno de los pocos lugares de la tierra después del paseo. Para el mexicano básica y el pescado que está bien, no hay premios aquí, el servicio es bueno tener un lugar donde comer fuera de la propiedad</t>
  </si>
  <si>
    <t>Se esperaba que la comida fuera exquisita o al menos sabrosa. El guacamole solo fue aguacate, los molotitos masa remojada en aceite, el capuchino fue agua sin sabor, los totopos super grasosos. Dicen que los chiles en nogada estaban sabrosos.
Los meseros no se presentaron...Más</t>
  </si>
  <si>
    <t>Físicamente es uno de los mejores hoteles en Cartagena, pero progresivamente se vuelve decepcionante. Empecemos con el buffet de desayuno. No tenía nada de especial, yo diría que estaba por debajo del nivel de un hotel de esta categoría y precio. El servicio de habitaciones también estaba por debajo de la media, la comida era muy cara y por debajo de la media. Nos tomamos unas copas en casi cualquier bar en este hotel, las bebidas estaban bien, pero de nuevo muy caro. El hotel piscinas estaban limpias y el personal fue muy amable. Finalmente nos quedamos en la suite de ira de océano, los lagos de decoración y podríamos decir que no aspiraron moto/ en mucho tiempo. Había un mantenimiento general requiere la toalla soportes y puerta del cuarto de baño. Esta es una excelente…</t>
  </si>
  <si>
    <t>Uniformes, usted puede pensar que la zona sólo fuimos a través de guerra o de un edificio bombardeado cayó ...Ni siquiera la carretera principal, en el agua, es seguro del delapidation completa de las hermosas ar reliquias decó pt. vas en un bloque o simplemente eche un vistazo en desde cualquier esquinas ... La situación es dicho --casi todo está cayendo a pedazos.</t>
  </si>
  <si>
    <t>Mi novio y yo nos alojamos recientemente aquí como parte de unas vacaciones en Cuba. Por suerte, ya había pasado mucho tiempo en algunos hoteles de preciosa Casa y mejor en otras zonas de Cuba antes de llegar al hotel Nacional pero nos hubiera sido muy decepcionados si hubiéramos decidido permanecer más de nuestra reserva de dos noches.  El hotel es precioso y domina la atención desde su posición en el Malecón pero el atractivo del edificio deteriora pronto cuando entras por la puerta. Los botones y porteros están bastante bien pero hay un sentido quieren responder a su pregunta rápidamente antes de volver a charlar con sus amigos de conductor de taxi fuera.  Después de leer un montón de cosas sobre su historia y ubicación nos esperaba un cierto nivel de servicio pero que…</t>
  </si>
  <si>
    <t>Un montón de pequeños problemas en el registro. No tenían constancia de pago en nuestra reserva y queríamos un segundo pago. Nos alentó a la recepción para cuidar me mostró registro de pago de mi resumen de tarjeta de crédito y me pareció que había dos reservas bajo nuestro nombre y que solucionaron el problema, pero realmente no estaban dispuestos a investigar sin mucho tener que pedirla. Por suerte me trajeron la documentación. El mayor problema fue que no teníamos aire acondicionado en la habitación para dos días y después de 4 intentos de conseguir esta resuelto, nos dijeron que la noche antes de la hora de salida que podrían cambiarnos a otra habitación en la parte antigua del hotel. Les dijimos que era inaceptable, ya que teníamos que salir a las 6:00 de la mañana para…</t>
  </si>
  <si>
    <t>Un lugar que pretende ser algo que no es, tanto como en precios como en servicio, y eso es algo que se nota fácil. La comida trae abundantes cantidades, siempre y cuando no sea un entrante. Aún así es importante diferenciar entre calidad y cantidad....De no volver. Eso sí, unas vistas al malecón impresionantes.Más</t>
  </si>
  <si>
    <t>Si tienes dinero y tiempo , además te gusta la música muy a alto volumen y quieres comer muy rica carne , este es el lugar
Fuimos en familia , la pasamos bien 
Sería excelente si mejora el servicio 
Es un restaurante caroMás</t>
  </si>
  <si>
    <t>sucio, lleno de vendedores de articulos piratas que te molestan a cada momento y no se te despegan con tal de que compres y lo peor es que hay inspectores en la zona y no hav¿cen nada.</t>
  </si>
  <si>
    <t>El hotel es verdaderamente hermoso! un edificio imponente con una ubicación espectacular en el malecón! Tiene mucha historia, eso se nota desde que pones el primer pie en el edificio y ves las miles de fotos de autoridades y estrellas de cine que han visitado el hotel! El hotel es antiguo, muy antiguo y se nota! Está bien conservado, sus jardínes y el hall. El problema es cuando pasas a los otros pisos y las habitaciones! El alfombrado gastado con manchas tan antiguas como el mismo hotel! Un permanente olor a humedad! las piezas son feas, el baño es feo con una tina con las huellas del tiempo. Muy malo el servicio de limpieza! No nos gustó para nada! Aconsejo visitar el hotel pero no hospedarse. Como muchos turistas lo visitan, el hall y los jardínes son muy concurridos, hay…</t>
  </si>
  <si>
    <t>Es un hotel tan grande que se vuelve impersonal, Desde la llegada unas filas gigantes y solo una persona atendiendo Y daban prioridad a las personas con excursiones de cubacan. No respetando la fila de llegada. Los desayunos muy regulares. Poca gente atendiendo y en ocasiones tocaba esperar para una mesa. Los pasillos y habitaciones huelen a húmedad. Como están cambiando los ascensores sólo habían tres funcionando lo cual hacia larga la espera en los pisos. En el lobby del hotel te esperan varios vendedores de excursiones que no son de la agencia. Para el préstamo de toallas debes dejar un depósito por persona 10 cuc  siendo que estas en el hotel registrado. Se ve algo desorganizado. No me gusto para nada. La verdad no es una buena opción. La tarifa que se acordó vía teléfono no…</t>
  </si>
  <si>
    <t>Para ser uno de los grandes restaurantes de monterrey nunca ha sido uno que recomiende la gente de aquí a menos que sea a gente que le agrade ir a un lugar tradicional.
  No es barato, no es bueno, el cabrito esta seco la mayoría...Más</t>
  </si>
  <si>
    <t>Te sirven poca comida,mala y muy cara, los meseros son mamones.</t>
  </si>
  <si>
    <t>Realicé un evento de la empresa en éste hotel, debido a su cercanía a CINTERMEX y me quise ir para atrás cuando vi el salón, hay goteras en el aire acondicionado, la mantelería si no estaba sucia, estaba rota y quemada. La alfombra es un espanto, parece que jamás la han lavado. En general es un hotel muy viejo y feo para hacer un evento con clientes, NO COMETAN EL ERROR DE HACER EVENTOS EN ÉL. Está todo muy sucio y son muy impuntuales, además me dieron un proyector viejísimo con entrada VGA que ya ni se puede conectar a las computadoras portátiles.</t>
  </si>
  <si>
    <t>Este es un lugar muy turístico. Está muy lleno de gente y la comida no es muy buena. No nos dieron ninguna opciones y bandejas se colocan en las mesas. No nos quedamos muy impresionados por los mojitos, que también era justo poner delante de...nosotros. No tener que firmar nuestros nombres en las paredes, que tenía un montón de firmas en ellos. Nos llevaron allí por lo que hizo Havanatours todos los arreglos.Más</t>
  </si>
  <si>
    <t>No me gustó. Sala agradable con mal servicio, sin interés más allá de intentar que comieramos lo que ellos querían.
Jugo de carne con ostión ramplón. Corte de carne correcto.
Precios por encima de lo razonable para una comida promedio y mal servicio.</t>
  </si>
  <si>
    <t>La Hacienda es hermosa pero en nuestras dos ultimas visitas la comida ha sido mala y el servicio peor. Ya la quitamos de nuestra lista de lugares favoritos.</t>
  </si>
  <si>
    <t>Pero, por desgracia, bastante terrible el desayuno, la habitación no estaba mal pero colchón, oh my😖- para ser justos, que parece estar al otro lado de la junta para hoteles, detalles ... ninguna vivienda en Cuba. Thomas en la recepción por encima y más allá! Cuando entramos, un caballero fue rasgueando una guitarra clásica tan elocuente en el bar - bastante encantador después de un retraso 4 hr, cansados y hambrientos. Como han comentado otros-la con vidrieras es increíble, y la mayor parte de los huesos" de la estructura. La ubicación es fantástica, cerca de muchas de las plazas de la ciudad.</t>
  </si>
  <si>
    <t>Muy bien ubicado, con buena vista a la ciudad, habitaciones cómodas. Por eso lo elegimos. Ideal para salir a caminar por donde se desee. Desde el piso 14 también hay una vista inigualable. La recepción es amplia y linda. Los ascensores grandes y rapidos. Y el desayuno es variado y abundante. Pero tener que destacar la limpieza de un hotel de 4 estrellas, me parece de perogrullo. Considerando que hablamos de Cuba, creo que al hotel no le falta mantenimiento sino cuidado: los ascensores podrían estar limpios, los pasillos sin olor a humedad, etc. Estuvimos 2 noches separadas y en 2 habitaciones distintas. En ninguna funcionó el aire acondicionado, a lo cual creo poder adaptarme con gusto. Al comentarlo en la recepcion, quien me atendió pretendió hacerme creer que en 7 segundos…</t>
  </si>
  <si>
    <t>Que mala manera de empezar el día. Acudes a un lugar a desayunar e intentar relajarte y la primer persona que encuentras, es la recepcionista del comedero, que con una mala actitud y falta de organización, convierte tu mañana en algo desagradable. Ya veremos qué pasa con los alimentos</t>
  </si>
  <si>
    <t>Fuimos a probar el famoso mojito y aparte de caro, malo, que decepción. Mejor probarlo en otro sitio no tan famoso.</t>
  </si>
  <si>
    <t xml:space="preserve">La habitación estaba sucia, con tierra y tenía olor a humedad. La comida es de calidad regular. El servicio y la atención del personal pareció de mala gana. No existe ningún tipo de beneficio por tomar una suite. No se tienen acceso a los beneficios que se describen en la pagina web del hotel. La cama es un colchón sobre una placa de cemento </t>
  </si>
  <si>
    <t>Mi prometido y yo nos alojamos en el Hyatt Mérida entre 08 de marzo al 12 de marzo a un amigo en la ciudad de Mérida, escardar y porque este evento tuvimos condiciones especiales, tales como el desayuno incluido. Después hicimos el internet y un reservetion unos días después teníamos tô modificate para añadir un día más. Todos los problemas empezaron en el día después de que nos registramos, el 9 de marzo, tenían algo diferente en nuestra reserva y el desayuno fue cargado de nosotros. Hablamos los anfitriones en la recepción y algunas más adelante este problema era la nuestra casi solucionado. En el mismo día que decidimos pagar para nuestros días en el hotel y el mayor susto happpened: que nos cobraron un precio distinto, el precio más caro por día, comparando con el precio que…</t>
  </si>
  <si>
    <t xml:space="preserve">El hotel está bien ubicado y con acceso directo a un mall. Si bien es bastante nuevo, la calidad de los materiales y mobiliario es muy mala, así que ya están deteriorados y con falta de mantenimiento. Adicionalmente, la habitación está sucia, las sábanas de ambas camas manchadas, no había perchas/ganchos en el closet para colgar la ropa, etc (fotos adjuntas) La comida fue de muy mala calidad (room service). El servicio durante el check in fue muy malo y la supervisora con pésima actitud. En fin.... hay muchas otras mejores opciones en Monterrey. </t>
  </si>
  <si>
    <t>Me gusto porque es un ambiente muy familiar, pero esta muy descuidado! Y ni se diga el olor.</t>
  </si>
  <si>
    <t>Acabamos de volver el jueves de una semana en el Samba Vallarta. Fue muy decepcionante. Las habitaciones estaban mohosas y maloliente y húmeda. El buffet del desayuno era terrible. No había mucha variedad, comida parece reciclado con cena buffet de almuerzo buffet. Un montón de familias ruidosas y los portazos de pasillo y traslado de muebles de las 7.30 hasta la 1 de la madrugada. No vayas si quieres/paz de descanso tranquilo ya que será totalmente lo contrario. Pedimos una habitación con balcón, no el 4Â° piso porque es una pared de cemento sólido y no puedes ver si estás sentado en el balcón. Este hotel sólo cosas buenas de hoteles son el amable personal y bonita zona de la playa. Eso es todo! Mi novio y yo también se enfermó y personal primera respuesta fue ... ¡era la comida? Estoy seguro que no es la primera vez que había personas enfermas. La gran pérdida de dinero y una semana de vacaciones y nunca nos alojaremos allí ni lo recomendaría a cualquiera que se queda allí. He leído un montón de comentarios en Tripadvisor y no entiendo cómo alguien puede disfrutar de su estancia aquí, a no ser que son simplemente bebido del alcohol y que hizo que el sabor de la comida mejor? es que no lo entiendo. No hay nada cerca de este hotel de restaurantes o ir de compras a menos que se tome un autobús o taxi ... nos sentimos atrapados aquí. De hecho, consideramos cada día en pagar de su bolsillo en un nuevo hotel o simplemente comprar un billete ida vuelta a casa ... cada día. nos hubiera gustado más que esperaba que el próximo día sería mejor.</t>
  </si>
  <si>
    <t>Nos pasaron a una habitación a través de nuestro agente de viajes para ver el océano. Cuando llegamos nos dieron una habitación en el segundo piso, cerca del edificio principal, con árboles que obstruyen la vista y la habitación estaba muy lejos del mar. La habitación tenía moho y olía fatal. Pedimos que nos cambiamos a otra habitación, pero ya que era Navidad, nuestra raciones eran pocas. Terminamos cambiarnos a una suite, la que recomiendo si decides alojarte allí. 800 el complejo tenía diarrea, escalofríos, fiebre y vómitos en el mismo día de la semana, lo que podría ser debido a algo que sirvieron. La mayoría del personal era muy agradable y servicial, con la excepción de los dos hombres trabajando en la recepción cuando nos registramos tarde en la noche, ya que nuestro vuelo se retrasó. No hay noche demuestra que estamos acostumbrados a ver en otros hoteles, pero que intentan hacer cosas para los niños, que era un toque agradable. He clasificado deficiente, ya que no es un hotel de 4 estrellas, pero sería calificación promedio para un 3 estrellas. La zona de la piscina y la playa eran geniales.</t>
  </si>
  <si>
    <t>Difícil dónde comenzar. En resumen, este hotel es la definición de estar/gastados cansados. El hotel no ha sido tan descuidado. Por supuesto que esto tiene mucho que ver con la industria turística y de control estatal en Cuba, pero este es un hotel para ver por ti mismo. Perdona, no quedarse.  Había elegido este hotel en vista de su historia y 15 años después de mi primera estancia allí, era hipnotizante ver nada había sido añadida. Los techos, la carpintería tiene moho, la cama era incómoda, la puerta de la habitación apenas locks, esperando 10 minutos para un ascensor; el hotel está en un lugar indeterminado. tiempo  Sí, el personal hace lo mejor (el conserje es particularmente digno de mención como ella nos ayuda con todo), y sí, el vestíbulo es precioso, pero que es donde…</t>
  </si>
  <si>
    <t>Limpieza de las habitaciones deficiente,blancos deficientes, limpieza de sabanas deficientes, fuga de agua en llave del lavabo. Requiere una renovación en general y mejorar el nivel de servicio.hace 5 años era muy bueno.</t>
  </si>
  <si>
    <t>Una tarde que estábamos en Bogotá decidimos ir a este museo pero no vale la pena en mi opinión, todo muy parecido.</t>
  </si>
  <si>
    <t>Mi marido y yo queríamos ver las ruinas ya que estábamos en Cancún ... pero la 4 horas en autobús en ambos sentidos realmente estropearon cosas. 4 horas en autobús, excursión de dos horas y 1 hora de almorzar seguido por 4 horas en autobús ... día duro. La comida para el almuerzo (incluido) sabía spaghettios y no comimos hasta las 4 pm después de llegar en el autobús a las 7:30 am ... Finalmente regresamos al hotel a las 8:30 y se estrellaron en cama ... si no tienen nada mejor que hacer, es algo que hacer ... pero no hacerlo de nuevo!</t>
  </si>
  <si>
    <t>La persona mujer encargada del restaurante es una pésima líder y organizadora, se nota que en lugar de gerente es una encargada que le falta muchísimo por aprender, La forma en dirigir al personal es terrible, solo le hace falta silbar para llamarlos, se la...Más</t>
  </si>
  <si>
    <t>inconforme con el servicio proporcionado como huesped en ese hotel...se tuvo que ayudar a una persona en edad grande porque no entendía lo de la seguridad..lo mismo que me paso por no estar informado de la forma de hacerlo</t>
  </si>
  <si>
    <t>Mi habitación fue la 1143 El cuarto olía mucho a humedad y encerrado. No había toallas en el baño La luz del baño es MUY INTENSA. Debería ser mas tenue. El piso del balo no es antiderrapante. Se requiere una carprta antiderrapante dentro y afuera de la tina.</t>
  </si>
  <si>
    <t>Lo que no nos gusto en esta ocasión es que en 2 días no nos hicieron la limpieza de la habitación, según porque tenían 2 personas para hacer la limpieza y estaba  lleno el hotel. Creo en un plazo de 5 hrs ( que es el tiempo en que dejábamos la habitación para salir a pasear y comer) pudieron realizar la limpieza. Eran las 3:30 pm y sin hacer, creo que después de esa hora, lo que quiere el huésped es descansar, no esperar hasta quien sabe que hora para que este limpia la habitación. Creo que en el precio esta el servicio. Un poco de pintura en las paredes del baño de la habitación no le caería mal.</t>
  </si>
  <si>
    <t>Hay tortugas que tienen un tamaño grande y el espacio en el que habitan es muy reducido, peces enfermos.Visualmente agradable pero deberían de poner más atención.</t>
  </si>
  <si>
    <t>Nuestra experiencia no fue estupenda. Ha estado aquí antes, pero entiendo que la Eddie el propietario ha fallecido y tomó un montón de sus secretos y estrategias con él. He oído que la familia está tratando de mantener el lugar, pero no es como lo era. Estuvimos un grupo de 10 y nos llevó casi una hora desde el tiempo las órdenes fueron tomadas hasta las primeras comidas llegamos. Luego llegaron por individuos y comienza, 2 aquí 1 allí, y luego 15 minutos una pausa y dos más, así que fuimos. Así que vaya genial. La comida era . . . ah bien no era Capt Eddies Seafood -. Espero que sea capaz de recuperar. Fue un lugar estupendo para comer.</t>
  </si>
  <si>
    <t>El lugar prometía pero el servicio es lento, hay que llamar continuamente a los meseros. Como servicio inicial te ponen un pan pequeño (solo 1, para 2 personas!). Pedimos 2 entremeses: un atún y un salpicón de pato; el mesero trajo un atún sellado que...Más</t>
  </si>
  <si>
    <t>La apariencia de entrada es espectacular, pero de ahí en adelante te esperan varias sorpresas. La peor de todas es la atención, en nuestra habitación no funcionaba el aire acondicionado, y pese a que reclamamos muchas veces sufrimos dos días tratar de dormir acalorados y con falta der aire.  El personal ni se molestaba. Pésima la atención del Sr. Carlos, el recepcionista que contestaba de muy mala manera.</t>
  </si>
  <si>
    <t>Llegamos desde Toronto via Varadero a las 2 de la mañana después de un vuelo se retrasó dos horas, cansados y hambrientos. las luces y el aire acondicionado en el vestíbulo. Presentado nuestro y sala de itinerario vale Sunwing y enseguida me dijo que no había una habitación para nosotros. Por eso, le preguntamos y nos dijeron que Sunwing no confirmar nuestra reserva, aunque nuestra Visa ya estaba cargado. Después de mucho discutir, el solitario del recepcionista me dijo que sería capaz de conseguir una habitación tan pronto como huésped sale y que sería en 3 horas. Espera pacientemente en el vestíbulo caliente y en aprox. 4:45, nos dieron una habitación. Al entrar en la habitación hacía un calor sofocante calor. El termostato para encender el aire acondicionado estaba roto.…</t>
  </si>
  <si>
    <t xml:space="preserve">El castillo en sí está bien conservado pero no te explican nada ni te dan ningun tipo de información. Si has visto o paseado por la muralla de la ciudad el castillo es básicamente lo mismo. Lo único que ves diferente son unos laberintos que había bajo tierra para defenderse. No es un castillo como tal, es una fortificacion. </t>
  </si>
  <si>
    <t>Hemos estado en este hotel los día 7, 8 y 9 de abril de 2016, y hemos pagado mas de 300 € por cada día incluyendo sólo alojamiento y desayuno. Me parece un precio abusivo en relación con la calidad del desayuno y los servicios, por supuesto no es un hotel de 5 estrellas. Si llegas a desayunar a las 9:30 no encuentras muchos productos tan básicos como yogures, agua, cubiertos...  etc, además la variedad y calidad es mala. Las toallas y las sabanas de las habitaciones no eran adecuadas, y el personal de recepción simplemente indiferente.</t>
  </si>
  <si>
    <t>Este fue un espectáculo que pensamos nos darán una buena mezcla de la cultura cubana con música y baile.Mal mal mal. 85 CUC por 70 libras cada uno por la mitad de precio, tipo entradas su propio taxi. Metido en una mesa de 10, y no bebidas hasta que el show comienza a las 10:00, a menos que pagues extra.Vidrio barato de gaseosas y luego media botella de ron havana y un par de latas de cola para mezclar Rola para nosotros dos.Mostrar era muy repetitiva en todo, lo mejor fue algunos cantando opera antes del final.Debería haber sido menos de la mitad de lo que pagamos. Me pregunto cuánto dinero el Gobierno cubano es "Sutch fuera de este espectáculo y pagar el personal, bailarines y camareros muy poco.</t>
  </si>
  <si>
    <t xml:space="preserve">Un hotel catalogado en 5 estrellas, con una extensa reputación, un lugar excelente en la ciudad, pero  con un servicio muy por debajo de la ecuación calidad/precio. Mucho personal totalmente distraído y sin buena capacitación para atender a los huéspedes y visitante con la calidad de un establecimiento de tal categoría. </t>
  </si>
  <si>
    <t>Esperabamos otra cosa de un hotel de 5 estrellas. La puerta del baño estropeada por la humedad no cerraba y en el rellano hubo una cucaracha muerta los 3 dias que estuvimos alli. Ya nos avisaron que en Cuba los hoteles eran justitos y habia dificultad para repararlos, pero no esperaba que estuviera tan mal. La habitacion era muy grande y las vistas fabulosas. El desyuno muy bien, pero la limpieza del comedor dejaba mucho que desear.</t>
  </si>
  <si>
    <t>las habitaciones son un auténtico desastre, lo único bueno es que son grandes. Anticuadas, sin mantenimiento, baños viejos un dessastre. La piscina está bien pero adolece de mantenimiento, lo mejor el desayuno muy completo. Además es carísimo. Soy asiduo a la cadena Meliá pero a este hotel le avergüenza ponerle tryp.</t>
  </si>
  <si>
    <t>Lamentablemente, a pesar de las bellas fotos que muestra su página web y las 4 estrellas que ostenta su fachada, el Hotel Cartagena Plaza está lejos de ese perfil.   Es un hotel bastante viejo, en donde ALGUNAS habitaciones han sido remodeladas, que PARCIALMENTE lo han hecho entrar al siglo 21.  Yo recibí una habitación vieja y, luego de señalar que eso no se parecía en nada a lo que ofrecían por internet, me cambiaron a una de las remodeladas.  Lo que sí se merece 5 estrellas es la atención de su personal, especialmente la de las camareras, que siempre fueron sumamente amables. El desayuno, incluido en el precio, también es abundante y muy variado.  El hotel es bastante limpio y está situado en una zona muy comercial de Cartagena llamada Bocagrande, a una cuadra de Juan Valdez…</t>
  </si>
  <si>
    <t>Nadie puede negar que estas ruinas son increíbles, pero el ambiente se ve perjudicada por vendedores ambulantes que bordean los caminos antiguos que circulan entre los edificios. No estoy seguro de quien decidió que cientos de personas venden hortera knicknacks en una de las 7 Maravillas del Mundo, pero es una horrible idea. Si quiere experimentar el Maya maravillas en paz, ir a otro lugar. Todas las cosas frescas acordonada aquí y en verdad, por todos lados gente agresivamente llamando a usted para comprar recuerdos. No me gustó nada!</t>
  </si>
  <si>
    <t>Una de las maravillas del mundo, y el gobierno de mexico permite que entren cientos de vendedores a molestar a los turistas para venderles todo tipo de souvenirs, es muy decepcionante, son las únicas ruinas mayas de todo yucatán en las que te vas a encontrar eso. Las entradas son 254 pesos para los extranjeros(unos 12 euros), más aparte 30 pesos del parking. Son las entradas más caras de toda la peninsula del yucatán. No incluye el espectaculo de luz y sonido, eso va aparte y son casi 500 pesos (22 euros). Nosotros fuimos con un niño de 3 años y nos hicieron pagar 70 pesos, cuando en ningun sitio de la taquilla pone el precio de los niños extranjeros, y la respuesta del responsable en ese momento fue " viene indicado en las leyes federales".Vimos en la entrada a más turistas quejandose del trato poco amable que recibian. Resumiendo: las ruinas mayas son preciosas, pero la gestión y el personal que trabaja allí es decepcionante, como sigan así mal les va a ir.</t>
  </si>
  <si>
    <t>mala atención desde el principio para tomar la habitación, horarios de comida muy limitados y muy mala organización el esto,s alberca muy pequeña para la cantidad de habitaciones lo único bueno seria la ubicacion</t>
  </si>
  <si>
    <t>Teníamos diner en la recova y como otras personas citar la vista es impresionante. Los camareros eran muy agradables. El restaurante es bastante caro en comparación con otros lugares en la misma plaza. Por desgracia mi esposa y yo nos enfermamos tan pronto como llegamos...al hotel.
Hemos estado en México por una semana y hemos comido en un montón de puestos locales. Este fue nuestro primer plato occidental en una semana, y hemos estado en el lavabo desde entonces ( 15 horas).
Bonita plaza, amistosa horrible comida del personal de Bueniiiiiiiiiisimo.Más</t>
  </si>
  <si>
    <t>Los alimentos muy x, nada en especial ya sea las espadas o la barra. La atención de los meseros que sirven las carnes muy mala. Pará mí gusto no vale la pena visitar esta sucursal. Esperaba más de Mr. Pampas Veracruz.</t>
  </si>
  <si>
    <t>Plaza mítica donde se juntan los mercaderes las vender objetos usados y pequeñas "obras de arte" de la cultura cubana</t>
  </si>
  <si>
    <t>Es triste como un zoológico, pero lo malo es que las criaturas del agua requieren un medio mucho más controlado, y creo que el acuario no tiene las condiciones necesarias para todos sus habitantes.No se ven maltratados definitivamente pero el 80% se ven enfermos.Tienen una nutria (animal muy social) sola y la pobre parece loca por la falta de interacción con otros de su especie.Ademas le hace falta el sentido real de este tipo de lugares y es el educativo, no solo mostrar cuántas especies pueden tener en cautiverio</t>
  </si>
  <si>
    <t>De entrada la habitación que reservé, jamás estuvo lista, nunca la terminaron de limpiar, según a lo que me decían. Al momento de hacer mi reservación me dijeron que el Early Check-in dependía de la disponibilidad, por lo que me arriesgué y no estuvo lista, así que esperé pues me aseguraban para las 3 (que es el check in) la tenían, no fue así. Estuve esperando hasta las 3.30pm, y todavía, me sacaron del lobby del hotel, pues me dijeron que no podía estar esperando ahí a que me entregaran la habitación, "que porque las cámaras de seguridad me estaban grabando" que tenía que esperar afuera en las bancas que tienen en la entrada al estacionamiento (perdón?!) y como les comento, tuve que tomar de la desesperación otra habitación pues la que yo pedí no estuvo lista nunca, me dijeron_x0085_</t>
  </si>
  <si>
    <t xml:space="preserve">Reservamos 7 noches y nos quedamos 1! Muy poco personal, en el bar solo una persona atendiendo, en los snacks la señora iqe servia pasaba los panes a los huéspedes con la mano! Se acaba la comida, y n simplemente dicen que no hay mas, sin dar solución. El area de los snacks permanece sucia, muy mal presentado. No hay mucho para los niños, el hotel es pequeño y estaba tan lleno que la piscina estaba sucia. No volveríamos. </t>
  </si>
  <si>
    <t>Cuando llegamos un autobús grande y uno más pequeño autobús estaban aparcados fuera. Había una cola en el hall y subir las escaleras cuando llegamos a 7,15 h. Sí, el edificio ruinoso tenía encanto pintoresco. Cuando finalmente llegamos a la parte superior de las escaleras...nos llevaron a una mesa, fue una próxima mesa a una ruidosa fiesta americana grande de autobús. Nuestra comida cuesta 109 CUC para dos con vino y servicio. Comí una lasaña papaya para comenzar, ésta fue una plaza apagado una pre-hechos lasaña grande, estaba seco y no era fresco y re-climatizada. Entonces me había pescado mero que estaba bien. Mi postre era chocolate con tres leches; esto era un poco de esponja de chocolate con una salsa que sabía fuertemente de leche evaporada. El servicio era bueno. Sé que uno tiene que ser respetuosa con los problemas que tienen que enfrentar, pero que tuvimos mejores comidas en Cuba, por ejemplo en el Templete de La Habana, que estaba a más de la mitad del precio.Más</t>
  </si>
  <si>
    <t>Estuvimos hospedados 5 días no tengo queja del servicio que brinda el personal, todos son amables y están al pendiente de los clientes, lo que si deja mucho que desear son las habitaciones, la 5014 asignada se gotea del closet dejo toda la ropa mojada, huele a humedad, a la puerta del baño le falta mantenimiento y está infestado de hormigas, hace dos años me hospedé en este hotel y se me hizo perfecto, para las siguientes vacaciones buscaremos otras opciones.</t>
  </si>
  <si>
    <t>El costo de la habitaciones alto como para no tener estacionamiento incluído, la limpieza de la habitación es mala ya que encontramos tirado hilo dental y basura junto a camas, deberían ser de cortesía las botellas de agua y el café, la chica de recepción Susana, nos recibió de mala cara. El Internet es lento. Pensé que sería buena opción hospedarme aquí. No regreso!</t>
  </si>
  <si>
    <t>Al comprar en taquilla no aceptan dólares  el teleférico empieza a funcionar a las 12:00 medio día cuando estas arriba la vista es maravillosa en horas de la tarde imagino debe ser más linda el personal especificamente Herrson ( no está correctamente escrito) es un grocero patan de primera el sin sabor que deja al turista es terrible. Consejo al momento que le den los boletos en taquilla no permitan que nadie se los quita excepto para acceder al teleférico son vivos y si al final del recorrido te falta un boleto xq ellos mismos se los quedan te obligan a comprarlo y te tratan terrible.Tristemente la ciudad de Bogotá no es a mi concepto una ciudad receptora de turismo. Pasamos muchas experiencias de muy mal gusto.</t>
  </si>
  <si>
    <t>Si quieres disfrutar de un rato en la playa o en la piscina, estaras rodeado de fumadores, no hay forma de evitar que fumen delante de no fumadores ya que el hotel no tiene restricciones para ello, para ser de una categoria tan alta deberia tener lugares para fumadores en donde se contaminen entre ellos</t>
  </si>
  <si>
    <t>Perfectamente ubicado en Parque Central, así que es ideal para toda la Habana Vieja. Las zonas de recepción están en buenas condiciones, pero el personal no son muy centrado en el cliente, así que no esperes un gran servicio. El desayuno se sirve en la planta superior con buenas vistas de la Habana, y el desayuno es bueno (una tortilla - hotel cubano, huevos, pan).  Sin embargo, lo que decepciona del hotel es que las habitaciones son limpias, pero muy básico, pero el estado general es pobre. Los cuartos de baño son lo peor, y que tampoco tenía agua fría o no hay agua y no encuentro a nadie que lo caliente. También es ruidoso, pero todos los hoteles de esta zona, pues la Habana Vieja un lugar ruidoso. Mi recomendación es que si estás contento con verdadera básico, no está mal,…</t>
  </si>
  <si>
    <t>Cortinas edredones y alfombras muy sucios. Mal servicio en restaurante. Mal iluminado se ve más feo. A los baños les urge una remodelación. La comida sabe buen, las bebidas están buen. No contestan las recepcionistas de restaurante</t>
  </si>
  <si>
    <t>Bueno, la vista está bien. Tienes que ver donde 9 millones de personas viven y trabajan en Bogotá. Por cierto, no hay mucho que ver. Los restaurantes estaban cerrados al mediodía. Los comerciantes locales eran muestras intestinos fritos. Yo no lo recomendaría. A amordazado.</t>
  </si>
  <si>
    <t>Muy decepcionado, me he hospedado en varios hoteles de la cadena y este no cumple sus estándares. Los restaurantes malos malos malos. Supuestamente tuvimos atención VIP y no tenia nada de VIP, el cuarto no estaba listo y a parte el cuarto muy pequeño</t>
  </si>
  <si>
    <t xml:space="preserve">Lugar emblemáticos de la habana, totalmente recomendable para vivir la historia empíricamente, pero todo un desafío poderlo habitar como huésped,  el servicio nefasto  y las habitaciones totalmente en malas condiciones sanitarias y se hace llamar cinco estrellas. Se recomienda ir a conocerlo pero hay que pensarlo dos veces en planificar una estadía en ese lugar. Se recomienda al hotel mejorar la mantencion del lugar y el servicio. </t>
  </si>
  <si>
    <t>La ubicación está muy lejos de la ciudad vieja, por lo menos en taxi 20 minutos. Cuesta 15 CUC idaLos hombres tienen que llevar pantalón largo (no sabíamos que teníamos que volver en nuestra segunda noche, habiendo pagado 30 CUC para taxis y consejos)El espectáculo comienza en realidad 10, llegamos a 8,45 y fue muerto aunque algunos músicos que vienen en 9,15 por 30 minutos, pero era un poco embarazoso que las únicas.La botella de ron es sólo distribuyen después de las 10 pm. Ninguna bebida antes que tener que pagar (5 CUC por una cerveza o Mojito, no me importó pero comparado con la Habana las bebidas son caras)En realidad fue 10.30 pm antes de que nos dieron nuestras bebidas gratis, así que eso sólo deja 90 minutos para beber como el espectáculo termina justo en 12. Esto en realidad me molestó, habíamos estado allí casi 2 horas.no se dieron los fiambres o (no estoy seguro de por qué)El espectáculo era probablemente bueno si son enormemente en cabaret pero para mí no era mucho mejor de lo que teníamos desde nuestros bailarines en el hotel, solo una producción más grande.Me hubiera preferido tener cócteles en la terraza del hotel Nacional de Cuba y ver su espectáculo por sólo 15 CUC después.Ahórrate el dinero!</t>
  </si>
  <si>
    <t>Me diero a la llegada una habitación con el aire acondicionado averiado. Creo que fuero plenamente conscientes de lo que hacían, ya que al solicitar un cambio de habitación no huboningún intento de averiguar si se podía solucionar el problema, era debido a un mal manejo por mi parte... Por otra parte, el personal de recepción es bastante  antipático y parece que les molesta cualquier consulta que les haga trabajar un poco.</t>
  </si>
  <si>
    <t>Estan muy muy sucias las plazas y pasillos del centrohistorico de esta ciudad. Dejar en la via publica las bolsas de basura para su recoleccion no es buena idea y menos aun no limpiar con agua y jabon lo derramado por la basura.</t>
  </si>
  <si>
    <t>El SPA bien, a secas, mucho ruido en la habitación tanto de la calle como una música de ambientación que me levanto a las 7 am, la comida del restaurante ZOI muy promedio, no tenían carta de vinos! Lo venden como un 5 Estrellas y nada que ver ahora.</t>
  </si>
  <si>
    <t>Mi amigo y yo hicimos el tour Chichen itza desde Cancún (y también hizo el X-Caret - Tour ver crítica aparte para eso). Teníamos muchas expectativas y eran tan decepcionado. La guía" de autobús hablaba español el 98% del tiempo y ninguno de nosotros habla español así que apenas entendió una palabra (y parece que habló mucho, lo que hizo aún más molesto). Los jardines están bien, pero repleta de turistas y vendedores que venden de todo y todo para hacer una inversión. Esto no sólo era un fastidio, pero mataron el ambiente del lugar. Me sentí como otra trampa para turistas.Francamente, no hay mucho que ver. 1 pirámide grande y un par de ruinas muy pequeño. No te puedes subir cualquier interior o de las pirámides. Gente que pensaba que era increíble debe vivir bajo una roca porque hay muchos lugares en el mundo que son mucho más fascinante. Nos dieron una excursión de 1 horas de una guía diferente (Omar) que no hablan inglés. Él era genial, muy bien informado y la información que compartimos era interesante, pero soy más de una aventura de persona así tipo después de un tiempo que se convirtió en aburrido. Después de la visita guiada nos quedamos solos a pasear, pero como he dicho, no había mucho que ver.Almuerzo incluido en el precio de la excursión y comimos en un restaurante local. La comida era incomible, horrible (y yo tenía hambre). También cobran precios estados unidos por una botella de agua que me pareció vergonzosa explotación* y *que esperan propinas. El autobús nos dio una botella de agua después de comer (Me hubiera gustado que nos dijo que antes de pagar altos precios por una botella de agua en el restaurante).A la vuelta, el autobús por la ciudad de Valladolid, que era singular y pintoresca, pero el autobús nunca parado. Mi amigo y yo estuvimos de acuerdo en que era la mejor parte del día. Ojalá el autobús he dejado así que podíamos caminar y tomar fotos. En general, yo no recomendaría la visita a Chichen Itza. Ahorra $$$ y ir a X-Caret. Que valió la pena cada céntimo.</t>
  </si>
  <si>
    <t>Aunque haya mesas disponibles, siempre hay que esperar varios minutos afuera. 
El servicio es lentísimo y malo. 
Esperamos casi 20 minutos a que nos trajeran las bebidas. 
Los platos llegaron todos a diferente tiempo, algunos casi terminaban de comer cuando otros aún no tenían su...Más</t>
  </si>
  <si>
    <t>El lugar está lleno de cientos de comerciantes para los artilugios turísticas usuales eslógan permanente en todos los idiomas, haciendo ruidos Jaguar, golpeando, etc. ... realmente te sientes como en un supermercado.El lugar es muy concurrido probablemente debido a estar tan cerca de Cancún - quizás una visita muy temprano en la mañana puede ayudar ...Afortunadamente yo visitamos Palenque y Uxmal antes, así que ha conservado una gran impresión de sitios mexicanos Arqueologico</t>
  </si>
  <si>
    <t>Fidel solía tener largas horas de discursos aquí su 7-8. Nuestro guía nos llevó aquí. Pero no es nada más que un aparcamiento grande. Tienes que ser un mayorista para pasar más de 2 minutos. Grandes fotografías de Fidel/Che patriótico en los edificios. Estilo comunista.</t>
  </si>
  <si>
    <t>sobrevalorado pero tiene aire acondicionado. No se aceptan reservas así que tienes que esperar para mesas entonces el servicio era terrible! Tuvimos que esperar todo junto con tener nuestra sopa se sirve sin cucharas y tuvimos que pedir dos veces para cucharas, para ser entregado...mientras nuestra sopa estaba haciendo frío.
totalmente sobrevalorada!!Más</t>
  </si>
  <si>
    <t>No es un ventilador - Nuevo Vallarta, Grand Bliss
han estado en PV muchas veces con RCI (9) y (7).
Este último viaje fue el primero a Nuevo Vallarta en Grand Felicidad.
Aquí está nuestra experiencia e impresiones: PROS
• hermoso lugar; impecable
o jardines
o habitaciones / unidades
o piscinas
o restaurantes
• agradable, servicial personal excepto
para las ventas persona Ms (no somos un multipropiedad!) S.
• genial para los niños actividades
o Lazy River
o tobogán de agua
o club de niños
o tortugas recién nacidas
CONTRAS
• ubicación
o Odio Nuevo. Lejos de todo. La primera y la última vez jamás.
o Me sentí como una (en el Paraíso)
o de los prisioneros sin problemas, taxi muy caro para ir
o venir en Numerosos o fuera de la propiedad implica 1 st para llegar al centro de tránsito y luego esperar un taxi. No es como la mayoría lugares donde puedes salir de la puerta de su hotel y tomar un taxi y ir. El plan de al menos 30 minutos de dejar su edificio incluso antes de que usted indique un taxi.
•
Todo el cara cara ( $90 US por 5 hamburguesas junto a la piscina)
o de comida o comida, las disposiciones de la Plaza Mercado también caro. Pero ir fuera a Mega es $12, cada uno; Walmart $8 a cada uno. Así que si vas fuera comprar provisiones para una semana.
• Playa
por las obras de limo desde río. o
robo marea autentica nublado de agua o haciendo nadar peligroso para los más pequeños.
•
Servicios de extensión o están dispersas que requieren un montón de paseos a pie y/o esperando para los tranvías. Todo aquel con incluso un pequeño handicap (por ejemplo: tobillo se torció, etc) encontrará difícil moverse. Aunque, si lo pides, puedes conseguir un carrito de handicap para acercarse a donde quieres ir.
• Hora de salida
o de tiempo que es a las 10:00. (No 12:00 mediodía como la mayoría del mundo).
Y... se le cobrará $150 US por una salida tardía.
• Desayuno de bienvenida gratis
o con cuidado. Es un campo de multipropiedades. Te llevan en un lugar lejos de su hotel y será mucho mayor que la hora encontrábamos State!
Resumen-
un bonito lugar, pero no es para todo el mundo. Un hermoso complejo- pasa a ser en México pero podría haber sido en cualquier ubicación Florida tropical, Singapur o incluso Las Vegas. Si usted nunca dejar el complejo, no importa lo que dice en su pasaporte, que no hayan estado en México. Usted debe conseguir fuera del hotel y conozca Puerto Vallarta. Pruebe las tapas Barcelona, el pargo rojo asado en Rio Grande, Café de Olla. Visitar Yelapa.
clasificación de Revisión es representativa de nuestros gustos personales y no la calidad del sitio o empleados. En el futuro, sólo nos alojamos al sur del puerto deportivo.</t>
  </si>
  <si>
    <t>El espacio de la habitación era bueno, pero sugeriría renovar las toallas, sábanas y almohadas. Y poner atención al numero de huespedes que se pagan por habitación para que dejen lo necesario y que hagan la cortesía al menos del sofá cama</t>
  </si>
  <si>
    <t>Mi novio y yo nos alojamos en el Vallarta Palace en Nuevo Vallarta México. Nos pareció que las habitaciones eran muy bonitas y la vista era preciosa, pero no había olores de aguas residuales que venía desde la habitación y en los jardines en la piscina. Nos pareció que había construcción, casi (perforando al despertarnos) nos recogió para unas cuantas veces durante la semana. El buffet durante el día era el mismo cada día y la calidad de no salía de la comida`t muy bueno. Los restaurantes durante la noche era muy bueno y un montón de diferentes variedades. En general, por el dinero que pasamos allí nos son sin duda alguna para buscar más y encontrar otro lugar en donde alojarte la próxima vez.</t>
  </si>
  <si>
    <t>Al llegar nos asignaron una guía, que nos dirigió a las proyecciones del museo pero cuando salimos nos dijo: Tengo cosas que hacer y se fue, pensábamos que era porque le toco salida de turno pero cuando salios nosotros estaba en la entrada con otra familia, la chica se llama Susana.</t>
  </si>
  <si>
    <t>Mi experiencia llegue un domingo y me fui un miércoles y no tuvimos agua caliente salía muy templada me quejé dos veces a recepción y todavía estoy esperando respuesta. Habia tres ascensores de los cuales a veces solo funcionaba uno y era un caos en las horas del desayuno,desayuno aceptable,la piscina no la probamos porq nos hizo mal tiempo,habitación muy grande pero sencilla,baño antiguo,Zona alejada de La Habana vieja pero eso no es problema porque da gusto pasear hasta llegar a la zona más turística. Mirar la carta de los restaurantes antes de pedir ya que algunos son un poco caros y encima te cobran impuestos que ellos mismos se inventan. Probamos el restaurante del hotel para cenar un día la verdad que nos sorprendió para bien era de bocadillos hamburguesas y de dinero no…</t>
  </si>
  <si>
    <t>el viaje es muy largo es todo el día, las ruinas son muy pocas y está lleno de vendedores ambulantes. el tiempo de permanencia en las ruinas no fue mas de 2 horas.Mejor están las pirámides de Teotihuacán cerca al  DF y puedes subir a su cima en esta no</t>
  </si>
  <si>
    <t>Reservamos en el hotel Raquel basándonos en las buenas críticas y la recomendación de nuestra compañía de viajes. El edificio es precioso y en una ubicación muy buena. Pagamos extra para estar seguro de conseguir una habitación con una ventana. Nuestra habitación estaba en la tercera planta y las ventanas daba a el pasillo que estaba pero aún así no tiene sentido. La habitación era oscura lúgubre y sucio! Ya que nos registramos a medianoche no teníamos opción pero para pasar la noche en esta habitación. Al día siguiente, nos pasaron a la primer planta que era una gran mejora pero todavía no un nivel que nos esperábamos. El desayuno era horrible! La comida estaba cubierta de moscas constantemente. unos cócteles estupendos Las raras que eran realmente era inidentificable aparte de…</t>
  </si>
  <si>
    <t>He viajado por todo el mundo. Esta plaza es tan emocionante como levantarse por la mañana. Bueno para hacer para esos 2 minutos pero después de las 3 que se estaba preguntando lo que estés allí.</t>
  </si>
  <si>
    <t>Con el peligro de ser muy cínico, este lugar es un un fuerte mal conservada con paredes muy gruesas. La tiendas embalada dentro los edificios centrales no ayuda, ni que la basura.Como una pequeña nota, no nos visita durante una feria del libro, que hacía muy poblado, la basura que podrían haber sido un problema temporal.</t>
  </si>
  <si>
    <t>Llegamos aquí desde el Cayo en la costa en 11. 30:00 después de un largo de 6 horas desde la costa. Estuvimos dos noches aquí antes de volar a casa después de tres semanas y media viajando por Cuba.  Nos dijeron que nos dieron la última habitación ya que el hotel estaba lleno y nos llevaron a esa habitación que nadie quería y raramente. Habitación 415. Nos llevaron allí por un maleducado "botones" que nos parecía estar de acuerdo. La habitación era terrible, no muy limpio, enchufes rotos, espejo roto y un panel de techo colgando en el baño, y con un olor a rancio. En ese momento de la noche y un hotel podíamos hacer nada.  En la justicia, pero no sorprendentemente era relativamente fácil conseguir un traslado. La nueva habitación era más grande, limpiadas regularmente, y…</t>
  </si>
  <si>
    <t>Me he hospedado en diferentes hoteles de la cadena en diferentes partes del mundo y definitivamente este no está a la altura. Las alfombras de los pasillos excesivamente sucias con manchas por todos lados, las toallas grises y viejas deshilachándose, los azulejos del baño quebrados y con moho entre ellos, los herrajes de los muebles de los baños y de la regadera oxidados , los muebles del cuarto desgastados . Si visitas el centro histórico de Puebla el hotel tiene buena ubicación y el gimnasio es aceptable. Para mí gusto es necesario una urgente supervisión por parte de la cadena ya que no está dentro de los estándares .</t>
  </si>
  <si>
    <t>las habitaciones necesitan urgente una remodelacion,y el lavabo es prehistorico y cutre para un hotel frances de esta categoria. Lo que si me gusto es la ubicacion y la piscina,aunque en un momento de la tarde dejaron entrar a mucha gente queno estaba hospedada y tuvimos que irnos por el ruido que montaron. muy,muy buenas las actuaciones de hall del hotel</t>
  </si>
  <si>
    <t>En general el servicio es bueno pero siempre hay problema para que envien las facturas y con viajes de negocio, no se pueden justificar los gastos y a pesar de que llames no envian nada. Adicional a este problema, al parecer el hotel esta a un lado de un lugar donde ponen musica a alto volumen y no dejan dormir.</t>
  </si>
  <si>
    <t>¡GUAU! Lo que una enorme decepción ... Este fue un lugar sin duda alguna ganas de visitar tras haber oído mucho sobre la cocina de Yucatán, y después de esperar más de una hora y media para una mesa junto con tiene sus legiones propias...- de otros turistas. En nuestra reciente visita de cena, pedimos un número de platos, incluyendo la de Lima de sopa, mucbil Secondo Pollo y el chuc poc autor. Todos los platos estaban porciones tamaño razonable, pero le faltaba sabor y gusto. La presentación de la comida era también un poco descuidadas. El servicio era lo suficientemente bueno, pero por desgracia no se puede decir lo mismo sobre la calidad de la cocina.Más</t>
  </si>
  <si>
    <t>Lo bueno: linda vista, clima, ambiente agradable, me reembolsar un café.
Lo malo: el servicio era lento como melaza, la comida pedí volvió frío. Yo ni siquiera quiero decir tibios. Me refiero a dejar las tostadas, huevos y comida por 40 minutos y deja que aclimatarse a la temperatura ambiente - luego sirven. El personal no era demasiado preocupado, ya que parecen hacer bastante bien debido a su ubicación.
No recomendaría según la indiferencia a los clientes experiencia.</t>
  </si>
  <si>
    <t>Quizás Iván no estaba en la cocina la noche que estuvimos allí, porque algunos de los comentarios precio este sitio. Para nosotros, no tanto.
Fuimos allí de Iberostar en nuestra segunda noche en La Habana. Nos habíamos mirado en línea, y éste parecía un gran...lugar para probar. Se ha dado un buen representante en un gran número de sitios web gastrónomo, y siempre parece precio de las preferencias de La guarida.
La entrada era excelente - suave, patés similar a un mousse con pan fresco. Nuestros hijos ordenados pescado. Era más dura de mi carne (que era bastante complicado) cuando llegamos - no estoy seguro de cómo consigue hacer que para pescar. Los vegetales fueron una slurry de greens de envejecimiento en el agua cristalino. Los postres también eran excelentes. Merece la pena la visita para el entrante, los postres, y el servicio (personal eran excelentes con los chicos - 8 y 5).  No vayas por las líneas principales, o tal vez asegurarse de que Ivan es en la cocina.
Ah, y es caro - era mucho la comida más cara que había en la Habana, casi dos veces el precio de su competidor más cercano.Más</t>
  </si>
  <si>
    <t>Lamentablemente compramos la entrada a Chichén Itzá en el camino, cerca del peaje. un ROBO. no te informan bien. nos dijeron que incluía guía. Cuando llegamos al lugar, (entrando por el Lodge), nos quisieron cobrar el guía a parte, y nos vendieron la visita al observatorio.... no te entregan mapa ni te dan explicaciones. solo te asustan que el recorrido es largo y si contratas un guía de ellos te lo hace en menos de 1 Km. sino..... arreglatelas como puedas.Durante todo el recorrido tenes un mercado "artesanal"? carisimo!!!!!!!!! no compres ahí. la mugre escondida y tirada entre la arboleda, un aspecto de abandono. Aclaro que la mugre es de los puestos "artesanales", sillas plásticas rotas, maderas de las mesas, hierros para armar los puestos, botellas. Lo que te venden del observatorio es un video..... que ni lo vimos porque nos parecio una estafa.... jamás nos informaron que era un video.los puestos de venta de bebida son caros y a los costados, principalmente el que esta cerca del observatorio hay olor a pis nauseabundo.Como patrimonio cultural, debería ser mejor conservado, deja mucho que desear. Existen dos entradas, la del Lodge, que es por donde entramos y una pública que la maneja supongo el gobierno. La del Lodge es patetica, un negocio.obvio que vale la pena visitar por ser un lugar histórico, pero es mejor TEOTIHUACAN.</t>
  </si>
  <si>
    <t xml:space="preserve">Escogimos este hotel por ser _x0093_lujoso_x0094_ (de lo cual no tiene nada) e incluso tenía una futura reservación con ellos en un par de meses que definitivamente cancelaré. La luz de mi baño no funcionaba, la lámpara de la habitación estaba quebrada, se lo mencioné a la chica del front desk y nunca hicieron nada al respecto. Igualmente la alberca es muy pequeña y había gente tomando ahí hasta después de las horas de cierre, definitivamente no recomiendo quedarse ahí a menos que sea tu última opción. La unica razón de darle dos estrellas es porque la comida del restaurante era buena. </t>
  </si>
  <si>
    <t>Es un hotel para dormir, sin busca de lujos. Esta sucio, en las habitaciones no te ponen shampoo ni jabón, el desayuno safa. Cenar en el hotel no es caro alrededor de $20 CUC para dos personas con bebida, es una carta con poca variedad. Si desde ahí queres ir a la Habana vieja el taxi te sale entre $4 y $5 CUC no paguen mas que eso. Para ir a la plaza de la revolución también.</t>
  </si>
  <si>
    <t>El hotel está situado en una calle céntrica de la Habana vieja, por lo q la ubicación es buena, pero en mi caso, la habitación olía a "cerrado", y me tocó una habitación que daba al exterior, por tanto era muy ruidosa. El desayuno y las cenas (las llevaba incluidas) muy deficiente. El pan esta duro y para cenar solo había para elegir 3 platos. No hay wifi y no hacen cambio a cuc en el hotel. Al estar en una calle peatonal, tienes que llegar andando arrastrando tu maleta por las calles adoquinadas. Recomiendo el hotel iberostar parque central o el hotel Sevilla, aunque la ubicación de este último me gusta menos.</t>
  </si>
  <si>
    <t>Aunque es el típico lugar donde se ha de ir cuando visitas la Habana vieja, los mojitos no merecen la pena, están aguados, muy simples y sin casi sabor, por los 5 cuc hay sitios mejores.</t>
  </si>
  <si>
    <t>Las cosas buenas primero: buena ubicación, en el corazón de la Habana vieja. La arquitectura, bellísima! Las vistas desde la azotea muy buenas! Lo malo: las habitaciones son bastante simples y con camas incomodas. Muy baja calidad para el precio que tienen. El desayuno muy pobre, de muy mala calidad. No hay wifi El personal es muy amable, pero no volvería a alojarme ahí!</t>
  </si>
  <si>
    <t>Pensé llegar a un sitio increíble con una atención inmejorable, pero se notaba el apuro y el desespero de los camareros por irse a casa ya, recomiendo si reserváis hora, llegar justo a esa hora, porque el truco es que si llegas antes te envían...Más</t>
  </si>
  <si>
    <t>Fue una buena experiencia. Es un sitio turístico seguro con un montón de manipuladores y puestos de ventas en la parte delantera. Usted puede hacer esto en menos de 20 minutos. . . intentarán vender la guía de lengua o guía de audio. Es más fácil a él en su propio.</t>
  </si>
  <si>
    <t>Nuestra estadia aqui fue bastante problematica....los ascensores no funcionaban por lo que hemos visto gente acarreando sus valijas por la escalera desde el piso 18 sin ninguna ayuda por parte de la gente del hotel., el aire acondicionado no funcionaba en la habitacion y como sugerencia me dijero que bajara al lobby, al llegar nadie nos asistio con el equipaje, la ducha del baño rota, los empleados desagradables no brindan ningun tipo de asistencia ante tus preguntas ni quejas Aunque sea con el desayuno no hemos tenido inconvenientes</t>
  </si>
  <si>
    <t>Todos los comentarios que leímos que valía la pena visitar. No lo es. La comida era mala y hecha, ir a una cabina en el mercado, mucho mejor comida para una quinta parte del precio. PS, las margaritas también eran absolutamente terrible, muy, muy débil.</t>
  </si>
  <si>
    <t>Estuve con mi esposa y su prima, ellas son mulatas dominicanas, yo español. El trato recibido por la gerente fue muy racista al ser confundidas por cubanas. Señora mía, existe mas gente de color en el mundo además de los cubanos, y aún así, siendo...Más</t>
  </si>
  <si>
    <t>Reservamos una mesa para 10 a la hora del almuerzo el día anterior fue incluso pedimos a elegir cuál mesa que queríamos. La señaló a una mesa hacia el medio del (bastante pequeña) restaurante, lejos del ruido de la ice/cafetera y el olor de los...vapores como tráfico pasó la puerta abierta. Supongo que lo que - la mesa tuvimos cosignatarias no estaba disponible y la única tabla izquierda fue nuestra mesa para 10 por la puerta y enfrente del bar donde había ruido intermittant de la cafetera/máquina de hielo y aromas de pasando coches. Sí, podríamos haber dejado el restaurante, pero encontrar un lugar para 10 personas en 8,15 h en una concurrida zona de restaurante podría haber sido difícil. También nosotros ya habíamos caminado unos 20 minutos para llegar a este restaurante y no estoy familiarizado con la zona, así que a la mesa después de hacer un poco de una queja.
La comida fue excelente y así lo hizo el vino. El servicio era bueno, pero pensé que habría sido ofrecía algo - una botella de vino o una copa después de cenar, para compensar la mala administración. Para agravar este cuando pagamos la factura - dividiéndolo por 10 estábamos 3 Cucs ( £2) resumen - no hecho a propósito - a un error de cálculo. llegaron a la mesa con la factura y esperamos mientras uno de nosotros "caído" alrededor y el valor total de 3 CUC. Muy decepcionante.Más</t>
  </si>
  <si>
    <t>Estuve alojado con mi mujer a finales de julio durante 3 noches. El hotel es muy grande y el personal en general es amable. A uno de los problemas que tiene el hotel es que está muy viejo, necesita remodelarse, las habitaciones están entancadas en los 60 y permanecen tal cual. El otro problema y de mayor relevancia aún que tiene el hotel son los ascensores, estando hospedado en la planta 18 no puedes plantearte el uso de las escaleras para subir y bajar a la habitación, y de los 6 ascensores del hotel solo funcionan dos, para dar cobertura a 25 pisos de altura. Esto genera grandes esperas. Además de permiten el lujo de hacer fiestas para gente de fuera en la planta 25 dejando un ascensor un exclusiva para subir a esta discoteca, por lo que si ya había que esperar con dos…</t>
  </si>
  <si>
    <t>En este lugar lo único que merece algo de mérito en verdad es la comida, muy tradicional criolla. Por lo demás todo es sobre la base del interés: los músicos tocan dos números y de inmediato se disponen a pedir propinas, el mojito tan difundido,...Más</t>
  </si>
  <si>
    <t>El hotel se ve muy viejo: las puertas parecen de hace años, la alfombra vieja y fea, los baños ni hablar.  Lo positivo es que el personal es amable, tiene buena ubicación y el área de alberca está bonita.</t>
  </si>
  <si>
    <t>Recuerdo hace algunos años, cuando llegar al Acuario de Veracruz emocionaba, desde sus instalaciones exteriores como el paseo interior, hoy se nota que el tiempo les gano, la modernidad se hizo vieja y las instalaciones están deprimentes. mmmm...como atractivo ya no vale la pena y peor aun el precio esta de locos para lo que obtienes a cambio.</t>
  </si>
  <si>
    <t>Los jardines del hotel son hermosas, entonces vas a tu habitación, por desgracia. Nos alojamos en uno de los edificios más antiguos, la habitación 555, y la habitación olía a vejez y moho. Cada mañana nos despertábamos con la condensación en las paredes, pisos, ventanas. Sin embargo, el servicio de habitación no hacen un gran trabajo limpiando todo mientras estábamos fuera. No vale la pena en general.</t>
  </si>
  <si>
    <t>Estábamos encantados de alojarse en este famoso e histórico hotel al final de nuestra aventura cubana. El vestíbulo es vale la pena una visita y recomendaría un mojito en el bar pero no te alojes aquí. Llegamos para el registro como dio instrucciones a las 2 de la tarde pero nos informaron que había habido un problema con las habitaciones y que no sería un retraso de una hora. Mucha otra gente parecía estar en el mismo barco y fueron enviados a varios mostradores de recepción pero no se acercaba más información. En ningún momento fue un café/cortesía bebida ofrecida y finalmente la llave a las 5 de la tarde tener sábado en el vestíbulo para las tres horas. El personal no pedía disculpas y grosero. Este hotel es casi una ganga y quedé impresionado por su actitud. Las habitaciones…</t>
  </si>
  <si>
    <t>En general es un mal hotel, el precio es alto para lo que ofrecen. Los baños tienen moho, no hay mantenimiento de las viejas instalaciones. No tienen idea lo que es la atención al cliente, hay un pésimo trato. Pero lo peor de todo fue darme cuenta que este hotel acepta abiertamente la prostitución, puedes ver a las señoritas en el lobby y en bar del hotel y ni que decir de lo que sucede fuera. En una ocasión mi esposo fue al baño del lobby, obviamente baño de hombres y se abre solo con tarjeta de huesped, una señorita ingresó justo después de el y lo abordó diciendole si le gustaban las mulatas y que si no se la quería llevar  a su habitación. Lo único bueno es el desayuno y la ubicación</t>
  </si>
  <si>
    <t>Tuvimos una comida bien aquí, pero yo creo que tal vez los turistas son tratados de manera distinta que un poco los lugareños. El personal nos persuadió a fin ciertas cosas, afirmando que era un precio, pero luego nos cobraron bastante más. También el camarero...fue a brindarle cuando la cuenta vino a convencernos de la punta no estaba incluido, aunque la habitual 10 por ciento habían sido acusados. No es un lugar caro, así que estos costos adicionales no eran onerosas. Pero Quien no odia se siente estafado.Más</t>
  </si>
  <si>
    <t xml:space="preserve">La verdad, es que es un lugar particular, donde se puede encontrar la raiz africana de cuba, a mi me agardo, pero aclaro... lejos de volver y de recomendarlo!!Se juntan los fines de semana.... mucha gente, como lo indica el nombre es un callejon, por ende lugar es pequeño, musica y baile en vivo, mucho alcohol, demasiado, la gente puede ponerse un poco densa cuando ven a un turista, intentan venderte cualquier cosa. </t>
  </si>
  <si>
    <t>La comida si tiene un sabor indu pero sin llegar a ser un buen sabor. Las bebidas son regulares sin llegar a ser buenas. Lo peor llega cuando ves la cuenta y recuerdas que los platillos son chicos y realmente no cumplen en cuanto a...Más</t>
  </si>
  <si>
    <t>La visita fue en junio de 2007. hotel:: me gustó la decoración. como en todos los otros resorts, pero éste era mediocre.
comida: mismo buffet. No había ningún restaurante a algo que realmente se levantó. no me impresionó.
playa era increíblemente sucio. piscina estaba bien. La piscina sillas no eran robustas. Quizás no estaba realmente sensación del momento. realmente no estoy tratando de sonido realmente terrible.
Probablemente no volvería.</t>
  </si>
  <si>
    <t>el hotel tiene buena situacion un desayuno mas o menos aceptable y el internet funciona bien. puntos negativos es un hotel muy viejo el tema limpieza mejor dejarlo aparte hacia mucho calor y el aire no funcionaba y el tema del ascensor es horrible despues de estar esperando acabas subiendo o bajando el equipaje a pie..</t>
  </si>
  <si>
    <t>Los Nardos nos lo recomendaron unos amigos, Thomas Cook, nuestra guía de Cuba y en TripAdvisor.
Así que nos hizo cola durante 45 minutos para nuestra comida para almorzar. Nos quedamos muy decepcionados.
Primero los vasos de cerveza venía con hielo y habían bajado de...sal. podría decir que nuestra cerveza era el sabor del Caribe. sabía como agua de mar. no nos dimos cuenta, en la oscuridad del restaurante, que era salada. pensamos que era azúcar. cervezas ordenados en otros lugares previamente venía sin hielo o sal. No estoy seguro de por qué nuestra cerveza servían como éste. ¡Puaj!
Nuestras comidas principales no eran buenas. cordero skewered carne que correoso y poco hecha y carne de cerdo, que parecían gris y era insípido. Nos trajeron pan, mantequilla y agua para acompañar nuestra comida, pensamos que eran parte de la comida, ya que no pedimos tanto. Pero nos cobraron para ambos.
Cuando me quejé al camarero que o bien no lo sabía o fingir no sabía lo que estaba diciendo. sólo nos dio un maleducado encogida y buscaron la factura. No sé mucho español y no conocer las palabras para imbebible y incomible. Así que pagamos y nos fuimos. Sí, las raciones eran grandes y la comida no era caro pero no era bueno.
Todas las otras comidas que tuvimos en Cuba era muy bueno y excelente. Después de todos los comentarios favorables y recomendaciones nos dejaron sensación muy decepcionante. Quizás fuimos en un mal día. no fue bueno para nosotros.Más</t>
  </si>
  <si>
    <t>Malo el servicio del personal ante la emergencia presentada el día sábado 9 de noviembre. Como ya habíamos hecho el check out no nos prestaron algún tipo de ayuda... Tuvimos q salir con la niña en un taxi para el hospital de bocagrande... GRAVISIMO</t>
  </si>
  <si>
    <t>En esta semana hemos acudido en dos ocasiones a celebrar cumpleaños a petición de las festejadas, la última el 11 de agosto y la festejada es una cliente frecuente del Sonora quien hasta tiene un cuchillo con su nombre.
Hicimos reservacion en OPENTABLE y nos...Más</t>
  </si>
  <si>
    <t>En pandemia deberían de tener menos personas adentro había muchas personas incluyendo adultos y niños</t>
  </si>
  <si>
    <t>Anteriormente me he quedado ya en este hotel, y la experiencia siempre había sido buena, sin embargo esta es la peor experiencia que he tenido, planeamos un fin de semana familiar para que nuestros hijos se relajaran y pudieran disfrutar un poco.Este es un hotel de gama alta y como tal es el beneficio y experiencia que esperas.1.- Alberca vacía, este hotel tiene una alberca techada por lo que se puede disfrutar todo el año, así que llevamos traje de baño para nuestros hijos, oh sorpresa, la alberca no tiene agua porque está en mantenimiento, pero en ningún lado en la página del hotel avisan que la alberca estará en mantenimiento.2.-Ruidos de remodelación, están trabajando en remodelar el hotel, el tema es que todo el sabado se estuvieron escuchan golpeteos de martillo y_x0085_</t>
  </si>
  <si>
    <t>Tarifa de que estas dos estrellas sólo porque es una ubicación bastante increíble. Me doy cuenta de que esto es bastante cerca de Cancún y probablemente es una gran fuente de ingresos, sin embargo, este lugar es una trampa para turistas es ofensivo. No sólo no puedes subir nada aquí, pero no se puede incluso tocar nada. Y cualquier parte que pasear por aquí usted será inundados por gente vendiendo baratijas, haciendo ruido, gritos y precios de lo contrario arruinando toda la experiencia. Este lugar literalmente se convierte en un centro comercial emergente comercial con algunas ruinas al lado de ella. Qué pena. Fuimos a 10 diferentes sitios de la ruina mientras visitaba y éste fue con diferencia el más decepcionante. Este mismo lugar bajo circunstancias distintas sería bastante agradable.</t>
  </si>
  <si>
    <t>La habitación es cómoda y amplia, pero el baño olía a desagüe, el servicio a la habitación era muy bueno la recepción del hotel es aceptable pero chica en relación a todos los huéspedes que habían .Los botones muy atentos el sistema todo incluido un desastre La comida había poca variedad y los postres de mala calidad se repetía los platos todos los días. si no llegabas temprano se acababa y ya no reponían, se formaban largas colas en el modulo de plancha y jugos, poco personal.  en dos ocasiones se acabo el vino en la cena y otra en el almuerzo. El bar en el piso 18, un desastre, chico, la atención del personal pésima y los licores de mala calidad, el área de estar siempre se encontraba cochina y poca variedad en los snack. los ascensores siempre estaban congestionados estuve…</t>
  </si>
  <si>
    <t>Básicamente, esto no es un hotel malo. Pero, no tengo que se esperan mucho más ... La habitación era muy sencilla. Una piscina estaba cerrado y el otro era muy pequeña. El desayuno era bastante bueno. WIFI es extremadamente caro - unos 10$ US por 1 horas. he pagado 200$ US por 1 noche (para mí y mi esposa), y fue sin duda no vale la pena ...</t>
  </si>
  <si>
    <t>Un hotel muy malo, tendrá la habitación donde se alojó Ernest Hemingway, para visitarla cobran 2 cu., si estas en el hotel no te cobran.  El edificio será emblemático, pero pagar una triple 175 euros por estar ahi, fué el peor dinero gastado en cuba. Habitaciones sin ventanas, con venanas internas a un pasillo, toallas rotas y parecian sucias, no reponen el shampoo ni el jabón. No tenia ni una lámpara en la mesilla,.la luz era del tunel del terror.  la atención de la recepcionista del primer día fue horrible, parecia que te estaba haciendo un favor o te daba la habitacion gratis, bostezaba mientras te atendia. Luego supimos que habian un coctel de bienvenida, pero no nos lo dieron. Me querian cobrar por dejar la maleta 1 us al día, les comente que era la primera vez que iba a un…</t>
  </si>
  <si>
    <t>Empecemos con todo lo que me pareció decepcionante ...  -el mal-  Aparte de la limpieza, el personal hace todo lo posible por ser poco serviciales con un constante aire de indolencia sobre cualquiera de sus necesidades, sin importar lo básico (tales como ayudar a llevar nuestro equipaje a la cuarta planta cuando el ascensor era aglomerado) A Prime Example: reservamos un par de excursiones por Cuba, que no es barato, y cada vez que pedimos el viaje turístico personal buscaría alterado y se niegan a llamar a la llegada: fuimos con CUBATUR personas espacios y disponibilidad. En vez de eso, fuimos a la siguiente puerta hotel Centro Parque, que eran mucho más servicial y estaban dispuestos a llamar alrededor de encontrar el paquete turístico que quisiéramos. Otro ejemplo de poco…</t>
  </si>
  <si>
    <t>Cuba es un lugar de hacer creer y pretenden Fui a misa en la Catedral donde el cardenal predicó y comparado con la dictadura cubana de Poncio Pilato y los cubanos necesitados a los que sufren Jesucristo en el crucifijo. Los soldados comunistas se destacó...con rifles en la parte trasera de la catedral pero el cardenal no fue implementado. Me esquivó balas esperando a ser shot cualquier momento. Cuando fui a Bodeguita del Medio, se rompió mi espíritu. Llegué a escribir graffiti en la pared ya que se recomienda, pero no había alegría en este restaurante histórico donde mis padres se reunió en 1950 y fuimos allí con regularidad para fechas. en mal estado mesas, cara comida, sosa sabor, no había nada que no podía ser visto aquí en menos de 3 minutos, y luego salir. no hay razón para alojarse. No tiene encanto. No hay diversión. Deprimente y bien hosco.Más</t>
  </si>
  <si>
    <t>En mi opinión la conexión de Hemingway ha sido el beso de la muerte a la hostelería una vez interesante. ahora es completamente ahogadas por firmas de los visitantes. La comida era muy común y caro. es una clásica trampa para turistas. En el lado...positivo, la banda de mariachis era muy buenoMás</t>
  </si>
  <si>
    <t>Mi marido y yo hemos estado en algunos de los complejos antes y tenía Vidanta una gran experiencia y nos daba ganas de probar este nuevo complejo. Ambos nos decepcionó! En realidad viajó allí en noviembre pasado, y me tomó un tiempo para escribir esta crítica, para dar un examen, que no se ve ensombrecido por mis emociones. También se tomó un largo tiempo! No era una época para registrarnos, con otra pareja de registrarnos. Nos llevó al menos 45 minutos para completar el proceso de registro. No tenemos ninguna queja sobre la habitación, nos dieron una buena habitación con una bonita vista (no hay extras, como mini nevera o cafetera). El complejo es precioso, con hermosas piscinas pero es enorme, así que prepárate para hacer un montón de caminar. Si se olvida de su protector para la piscina es una caminata de vuelta a la habitación, o un viaje en el autobús. Si eres un huésped del Palacio Maya, la mayoría de las piscinas están fuera de los límites, (incluyendo el lazy river, pero no escapar con unos largos) y sí te pedirán al salir. La piscina para los Huéspedes Mayan Palace es grande y está cerca de la playa, con bonitas vistas, pero no tiene un bar (que no ama el bar? ! ) Nuestra queja principal es con el servicio! Con algunas excepciones, el servicio era malo y lento. Hacer reservas en los restaurantes porque se llenan. Esto me parece un poco buggy, ya estoy de vacaciones y realmente no quieren el tiempo programado. Si el atardecer es precioso (normalmente hay) quiero disfrutar de ella, no tienen que dejar porque tengo una reserva para la cena. Mientras estábamos en la piscina puede querer pedir una copa o dos de antelación, ya que se tarda un tiempo para que el servidor para volver a usted. Tienen un espectáculo cada noche en el Santuario que podrá disfrutar. Es un viaje para volver a la ciudad. Estás un poco cerrada en este enorme complejo.</t>
  </si>
  <si>
    <t>Muy malo , lentossss, el lugar muy bueno pero lo quieren hacer demasiado apretado , la carne fría , no están atentos los meseros y los de traje demasiado refinados !no vuelvo</t>
  </si>
  <si>
    <t>No fue de mi agrado</t>
  </si>
  <si>
    <t>Me produjo cierta emoción estar allí.Esas imágenes del Che y de Camilo....mas alla de coincidencias y discrepancias , es la historia aun viva de un pueblo centroamericano que se supo enfrentar al Norte y vencer.Una historia de dignidad que aun resiste,a pesar del bloqueo, y se afinca en la educación y la cultura de una sociedad con valores . Un raro caso de pobreza con salud y educación que no es fácil de encontrar en otros lados.Me gusto esta plaza,no por estética,por lo que representa.Por lo que cuenta de una revolución que supo ser única en nuestra dominada y castigada América Latina. Mas allá de errores y aciertos...me gusto estar allí,un día lluvioso,escuchando al guía hablar con orgullo de los grandes encuentros que allí se han vivido.De los famosos dis cursos...De Fidel que ya no puede estar...Cuba se aprecia mas con los sentimientos que con la razón...es así!</t>
  </si>
  <si>
    <t>Durante nuestra estancia de una semana en la que Vidanta patrocinado Cantina en dos ocasiones. A pesar de que teníamos una experiencia deseable, volvimos pensando el servicio tenía que ser mejor. Nos quedamos muy incorrecta, el servicio era peor. Pedidos de bebida duraron mucho para llegar a la mesa. Mi cerveza estaba plana y margarita de mi esposa no sabía como si estaba en la copa de tequila, ambas noches. El jueves 11 / 30, pedí fajitas de pollo. Yo recibí tres tortillas de harina con la comida, cuando solicité adicionales tortillas para terminar el pollo, la solicitud se negó. Las Flautas horneadas de mi esposa eran extremadamente seco, casi incomible. La comida es insípida, falta el carácter asociado con la auténtica cocina mexicana. Que se coma en otros establecimientos en el complejo, pero no aquí.</t>
  </si>
  <si>
    <t>El hotel tiene buena Ubicación  para conocer La Ciudad, cerca de Restaurantes,  bonito el Barrio, muy buena presentación y decoración del Hotel,  especial si traes vehículo por su  excelente servicio de Valet Parking habitaciones Limpias, pero</t>
  </si>
  <si>
    <t>Realmente muy mala comida, todo lo que pedimos estaba frio y es imperdonable por que el restaurante estaba a un 20% de la capacidad, la comida de bastante mala calidad nada memorable a pesar que se jactan de ser uno de los mejores restaurantes de...Más</t>
  </si>
  <si>
    <t>Beunas noches,
Reserve en este restaurante para hacer algo especial para mi novia, me llamo la atención el restaurante ya que tenía maríachis, los hostess me recibieron, dije que queria reservar y ver la ubicación del lugar ya que tenía maríachis y quería la mejor...Más</t>
  </si>
  <si>
    <t xml:space="preserve">La alberca no tiene ni una sombrilla. 33 grados de temperatura y no tienes donde descansar del sol. Deberían de invertir al menos en algunas sombrillas en esta área, ya que es insoportable estar por más de 2 horas. Al final quien pierde es el hotel por el cliente no gasta..... el servicio bueno en general. </t>
  </si>
  <si>
    <t>La vista es hermosa cuando estás arriba, el funicular para subir sólo cuesta $25 pesos por persona (one way) sólo que no va hasta arriba te deja justo a la entrada de un hotel y zona de comercios, hay que llevar dinero para comprar alguna artesanía. Si van personas adultas deben saber que aún falta por subir algunas escaleras pero la vista vale la pena, varios vendedores tipo tianguis se encuentran arriba algunos ofrecen precios justos es cuestión de buscar, si van a comprar cuarzos mucho cuidado los precios son totalmente excesivos.</t>
  </si>
  <si>
    <t>Llegue aquí por una reserva que me realizaron desde mi seguro médico , pero no les aparecía mi reserva , me propusieron pagar la primera noche a 238 dólares y cuando se hiciera efectiva mi reserva me lo devolverían , pero eso es lo de menos , está habitación que me asignaron no se la hubiese dado a nadie y menos afirmando el recepcionista que estaba en un cuatro estrellas , evalúen ustedes. El desayuno era un caos no había vasos , tazas , tenías que esperar a que otros comensales terminarán para lavarlas y así sacarlas de tres en tres o menos, la comida del desayuno era lo mismo todo los días, lo que ponían de caliente era asqueroso , los embutidos solo había dos variantes y creo que podría ser las peores , ponían un queso , que no se que variedad podría ser pero era incomible ,…</t>
  </si>
  <si>
    <t>Me alojé aquí dos veces en dos semanas pasada. En la primera ocasión llegamos en la noche después de un largo vuelo a una muy pequeña lúgubre húmeda habitación fétido con moho negro en el techo del cuarto de baño. También había ruido constante de generadores. Tampoco había agua caliente. Los viajeros de conciudadanos en la misma excursión tenía una gran habitación ventilada, con unas bonitas vistas. Al día siguiente nos quejamos y nos trasladaron a uno similar. Nos volvimos dos semanas más tarde y destacó no nos gustaba la visita previa. Aún así nos ofreció una habitación oscura muy mal estado que rechazamos. La segunda habitación era un poco mejor, pero dijeron que era lo mejor que podía ofrecer. Por suerte nos quedamos sólo una noche. Una pena, porque el Mercure tenía un buen…</t>
  </si>
  <si>
    <t>Excesivo en los precios para lo realmente era la comida. El arroz que pedí se encontraba totalmente frío. Lo salva la atención del mesero.Más</t>
  </si>
  <si>
    <t>Es agradable ver la historia en este lugar si eres fan de Hemingway. Pero este lugar es básicamente una trampa para turistas. Está llena de turistas y es bastante caro en 5 CUC por mojito. Excepto por los camareros y músicos, no encontrará ningún cubano...aquí. Buena música, pero demasiado lleno.Más</t>
  </si>
  <si>
    <t xml:space="preserve">Plaza rodeada de edificios oficiales, construida a mayor gloria de los héroes de la revolución. Nada interesante que ver ni sitio alguno para descansar. Solamente foto típica ante la silueta del Che y nada más. </t>
  </si>
  <si>
    <t>Tenia reservada la habitación,No Me Gusta..pero"El Paquete era..Vuelos(Ida y Vuelta)..Traslados y Hoteles(En La Habana y Varadero).." De Entrada..NO ME GUSTO NADA HOTEL DEAUVILLE...y lo peor no había hecho mas que comenzar... Solo 1 ascensor,lento..lentísimo..para las plantas que tenía. El Servicio...habia Servicio..?..solo lo se,porque no lo vi..,ya que las toallas desaparecieron la 1*noche(Cuando baje a reclamar,quisieron cobrarmelas..pero como ya estaba pagada habitación..)tuve que apañarmelas y buscarme otras,de otra habitación,estaba preparada para ser ocupada... Solo lo salvo,por el"Ambiente Nocturno"..en la Discoteca..unas Mujeres..UNAS MULATAS...De Diez.. Para alojarse pésimo..pero para ligar..LO MEJOR DE LO MEJOR..</t>
  </si>
  <si>
    <t>Pensamos que este sería genial, pero caminar por el edificio estropeada pasado colgando lavandería hasta la tercera planta nos dio una pausa para la reflexión. mucho ambiente y algunos tenían una buena comida. Pero aquellos que elegimos los peces eran muy decepcionado. El servicio era...bueno, pero los precios son demasiado altos para lo que teníamos. muchos lugareños nos dijeron que el restaurante pueden haber sido mejor antes, pero no ahora. No lo recomendaría como primera opción.Más</t>
  </si>
  <si>
    <t>Cenamos dos veces en el período de dos semanas 5 de noviembre al 19 de noviembre, 2016. Las dos veces que pedí los mismos elementos: Aperitivo pulpo y langosta ternera rellenos de lomo a la parrilla con patatas asadas y espárragos espárragos.
Durante ambas visitas el personal era profesional, atento y puntual en todos los aspectos de la experiencia del comedor, sin embargo no se puede decir lo mismo por lo que salió de la cocina.
Ambas cosas no podría haber sido mejor preparados lunes 7 de noviembre: lonchas muy encubierto como licitación octopus y agradable que he visto en cualquier lugar seguido por dos de carne y una costra perfectamente tenderloins relucientes en el exterior, medio como ordenados en el interior. La langosta dentro de cada una tenía una textura y sabor fresco. Las patatas y espárragos eran amplias, recién preparado y agradable.
En jueves 17 noviembre el pulpo en rodajas en espesores era variable y todos los cortes eran significativamente chewier: aceptable pero no tan agradable como mi experiencia anterior.
El plato principal fue decepcionante por decir lo menos: la carne tenderloins parecía de color gris con ninguno de los anteriores me animado atractivo cavar en la mendicidad. Cuando no me pareció raro como el interior de tamaño pero ambos eran ordenados tibio como si hubieran sido bañados 10 minutos antes. Digo esto porque las patatas y espárragos salía caliente para la comparación. Para colmo de males, uno de lomo langosta fresca contenida como antes, pero el otro estaba lleno de blanda poco langosta de degustación.
Esta segunda experiencia fue suficiente para concluir la ejecución de la cocina inconsistente es significativo lo suficientemente negativo para mí para encontrar lugares alternativos para mis cenas hasta que tienen pruebas de cualquier problema causado la situación han sido permanentemente eliminado.</t>
  </si>
  <si>
    <t>Se escucha mucho Ruido entre las Habitaciones, el agua de la Alberca siempre esta helada, hace mas falta limpieza en los baños; no sientes un trato agradable, los alimentos no son Buenos (sabor) las toallas de baño no son buenas..etc</t>
  </si>
  <si>
    <t>estar en este hotel tres veces durante mi estancia en Cuba fue muy interesante. La primera vez me pusieron en una habitación que daba a la ciudad en el piso 18. Era una habitación normal pero no acogedora.  segunda vez me pusieron en la 5ª planta y fue horrible. La habitación apestaba a humedad y había termitas en el mobiliario.  tercera vez, después de mucho única nos pusieron en el piso 13 con vistas a la bahía, que valió la pena, y sin olor.  En general, no es un hotel de 4 estrellas. El servicio es lento y está mal, la cafetería es escaso y las camas no son tan bueno.  El desayuno está bien, teniendo en cuenta el promedio de Cuba es muy bajo.</t>
  </si>
  <si>
    <t>El servicio fue bastante decepcionante: estás solo el lado cliente, sin duda no esperes una sonrisa o explicaciones sobre el menú. El servidor se olvidó de mi plato principal y luego tomo mi bebida antes me las arreglé para terminar. De lo contrario, la comida...era bastante buena bajo estándares cubanos pero demasiado caro.Más</t>
  </si>
  <si>
    <t>Muy costoso malo todo precios altos, para tan mala atención y poca.comida.
Se demoraron en.la atención, no me yrajer</t>
  </si>
  <si>
    <t>El ambiente era genial. El servicio era horrible. Queríamos tener la cena y aperitivos, sin embargo, eso nunca sucedió. El servidor tomó nuestra orden y la barbacks trajo a nuestra mesa. Nadie jamás registrado en nosotros. Estábamos Listo para ordenar bebidas adicionales y finalmente la cena sin atención a nuestra presencia. Pensamos que como este era el más nuevo restaurante en el complejo que deberíamos probarlo. Supongo que necesitan para darle más tiempo a llegar mejor.</t>
  </si>
  <si>
    <t>un mercado turístico como muchos otros en México. Un montón de chotchkes, nada especial. Encontrar un verdadero mercado, o ir a donde el personal (principalmente en un lugar aparte de Puebla).</t>
  </si>
  <si>
    <t>He visitado infinidad de veces Monterrey y he ido al Rey del Cabrito en tres ocasiones, más a fuerza que por voluntad pues sé que es malísimo. En esta última visita fuimos porque era cumpleaños de mi mamá  y ella no lo conocía y quería...Más</t>
  </si>
  <si>
    <t>... Las mujeres probablemente disfrutar de ellas? Nos, 2 hombres, ordenados y disfrutamos de nuestro almuerzo; atún y cubano sándwiches, equipadas con la innecesaria papel Canadian Flags en palillos de dientes. Otro día fuimos a cenar, y se mostraron indiscretos agresivamente en la sugerencia del...camarero me dice cómo es el plato mixto de mariscos llamado "Mariscada" probado, acepté. La langosta estaba bien, así como la gamba, pero el pescado era muy difícil. La verdadera decepción llegó con la factura. Lo que un rendimiento malísima, y deberían avergonzarse de sí mismos cobran 3 CUC ( $4,00 CAD) para la cesta de horrible de pan. Naturalmente cada cliente podría suponer que el pan sería incluido con las comidas eran caras y ya lo tonto este coste añadido!.. una auténtica estafa!Más</t>
  </si>
  <si>
    <t>En realidad nos parecio un hotel muy muy basico. Los ascensores super lento, el tal coctel que le dan se lo sirven en un vaso plastico mojado como si fuera un jugo, la piscina chiquita, y lo mas importante la comida nada que ver. Compramos todo incluido y nos toco comer por fuera porque no provocaba comer alla. No se porque lo recomiendan tanto. Lo unico que si les doy es la amabilidad de los funcionarios.</t>
  </si>
  <si>
    <t>Pasé cinco noches y lo único bueno que puedo decir es que el bufé es abundante y variado.  Al salir del ascensor creí que nos habíamos equivocado y estábamos en una planta en obras, los pasillos dan asco, la moqueta roída, sucia y huele a humedad. Las habitaciones son amplias pero están viejísimas, las paredes se caen de la humedad y la ropa de cama y toallas están tan gastadas que han cambiado de color. La madera está podrida y la limpieza brilla por su ausencia. Tengo fotos pero con las que ya han puesto creo que es suficiente.</t>
  </si>
  <si>
    <t>El Melia Cohiba es lovey pero grande, y su ubicación es casi perfecta, justo cruzando la calle de la seawall (el malecón, y bien situado en Vedado entre el centro Habana Miramar y caliente.  Las habitaciones son fabulosas y rodeada por vidrio bañeras con vistas al mar y el malecón, te puedes bañar en altas, porque te kissing ver parejas en la seawall. Las camas son grandes y las habitaciones bien arregladas con sofás, televisor y un montón de espejos sexy. ¿Y qué hay de malo.  Primero de todo, este hotel es caro y muy claramente mucho hacia negocios corporativo, pero, encuentrado lleno. A llenar, y un montón de reservas de grupos europeos del estilo de mart-k barato de tour que invadieron en una base a diario. Este tipo de dissonance no habría sido tan malo, si no hubiera sido…</t>
  </si>
  <si>
    <t>Nos alojamos en el hotel Nacional como parte de una semana de recorrido turístico. La habitación olía fatal de moho. Si lo hubiera sabido habría llevado un Glade plug-in. El hotel fue construido en 1930 y fue el lugar en el que alojarse antes 1959. Ahora es propiedad del estado y es bastante deprimente. La habitación estaba relativamente limpia a pesar del moho, pero me pareció bastante deprimente. El aire acondicionado era adecuado pero que no podían controlar. Agua caliente, opcional. No hay agua caliente por la mañana. Había que del inodoro entre cuatro y 10 veces. Como en la mayor parte de la Habana, el tiempo ha permanecido detenido desde 1959. Había un gran agujero en el suelo de hormigón o cemento la mayor piscina. Un tobillo rotos a que ocurra. Estoy de acuerdo con otra…</t>
  </si>
  <si>
    <t>El hotel tiene su encanto, el personal su horrible comportamiento.  La habitaciones estaban limpias, el equipamiento aceptable, el bufe de desayuno tiene mucho que desear, si un poquito mejor que otros hoteles que he visitado en cuba. La ubicación es excelente, la vista desde su habitaciones es bella.  El comportamiento del personal no es digno de un hotel 5 estrellas y mucho menos de hotel que los cubanos nos llenamos la boca diciendo que es lo mas bello de nuestro país. Pondré tres ejemplo para ilustrar lo que quiero decir.  Bufe desayuno (nuestro ultimo día)  Se nos acerca una señorita y nos entrega un cuestionarios, disidimos llenarlo entre entre los cuatro poniendo la primera respuesta que nos viniera cuando leyéramos la pregunta y así lo hicimos. Al terminar se lo…</t>
  </si>
  <si>
    <t>No fue una buena experiencia, No lo recomendio.No fue lo que mi agente de viaje nos describio. Las habitaciones bien pequenas a pesar de estar situado con vista ala playa no tienen ninguna vision a la playa. Nuestros cuartos situados al lado de las canchas de tenis and cada manana  personas a estar jugando deeds las 5AM  haciendo imp[osible continuar durmiendo. El personal muy poco entrenado en servicio al consumidor.</t>
  </si>
  <si>
    <t>Relación Precio Calidad muy baja. El personal de recepción atiende pésimo, los desayunos muy poco variados, las habitaciones si bien son limpias, son oscuras, y si tienes la mala fortuna de quedar hacia la calle de entrada sentirás ruido constante.</t>
  </si>
  <si>
    <t>El hotel estuvo representada como un nuevo hotel, en la imagen en el sitio de Internet.Este es un muy VIEJO (y no vintage!) hotel, nunca reestructurado desde 1990 (o más).La recepcionista es muy lento y no responder a su solicitud.Fuimos allí en diciembre para Año Nuevo, un extraño Año nuevo comienzo! esperamos 3 horas para nuestra comida durante la cena, muchas personas estaban dejando el restaurante y estábamos pidiendo dinero, la calidad de la comida era bastante buena.celebran Año Nuevo antes de la medianoche, y la banda que tocaba la izquierda unos minutos después de la medianoche (fortunately ... así que podíamos dejar el hotel y disfrutar de esta hermosa ciudad y precioso!!!)Antes fui allí vi las críticas, pero me ignoraron! Pero créanme; las críticas son real y precisa.</t>
  </si>
  <si>
    <t>Mi padre y yo nos llevaron a este restaurante por nuestro guía de viaje a La Habana. Nos llevaron aquí para el almuerzo y nos dijeron que era un excelente restaurante y el guía dijo que esperaba que todas nuestras expectativas. Nos estás advertido que...si pedimos una jarra de bebidas que sería caro, que en retrospectiva agradezco. Nos sentamos y nos dieron la venta agresiva en las ofertas especiales y aperitivos gratis. Nos negamos y pedimos una pizza y mariscos plato junto con dos Cristals. La camarera cumplido, pero nos dio un poco de hombro fría posteriormente. Este lugar es una trampa para turistas en mi estimación y porque no comprar nada extra estuvimos bastante ignorado y vieron con desdén. Yo no recomendaría este lugar. Las camareras eran bastante maleducado una vez era obvio que no comprar en cualquiera de las ofertas especiales.Más</t>
  </si>
  <si>
    <t>Me he alojado allí sólo una noche y el servicio es una mierda y estábamos 4 personas y sólo 2 toallas limpias, cuando le pregunté por 2 más, nos dijeron que todo el resto de las toallas estaban en el servicio de lavandería.. que tuve que esperar 1 horas ... ¿qué! Hasta las 12 pm??ninguna manera mi viaje empezó a las 9 de la mañana.</t>
  </si>
  <si>
    <t>Un restaurante que Era bueno y con un concepto diferente, atendido al principio por su propietario “el gordo” ahora está descuidado, servicio lento, mesas y piso muy sucio. Adema notamos que los precios han subido muy considerablemente tanto en los Gramos de los cortes como algo exagerado en los acompañamientos que las porciones son pequeñas, por eso comento que la Fama que tenía este restaurante es eso fama y no una constante calidad y búsqueda de ser mejores con el paso del tiempo. Ojo al “gordo” propietario de sonora al sur. Aveces es bueno visitar los lugares y no descuidar los detalles</t>
  </si>
  <si>
    <t xml:space="preserve">Demasiados carros sin un control para la movilización y muy pocos animales, demasiadas zonas desiertas sin ningún tipo de entretenimiento para lo caro que cobran </t>
  </si>
  <si>
    <t>Mi novio y yo nos alojamos en este hotel como parte de un paquete (La Habana -Varadero duo) ofrecidos por Air Transat. El hotel estaba en una ubicación decente, sin duda no la Habana (lo sabíamos en el momento de la reserva) que en realidad estaba bien porque había oído y sólo puedo imaginar que es ruidoso en el centro y puede ser un desafío para dormir por la noche por esa razón. El Panorama está situado en Miramar, que es un barrio en la parte oeste de La Habana con numerosos restaurantes. Hay un auténtico supermercado cubano plaza al otro lado de la calle donde los cubanos Local pasar el rato y hacer sus compras. Estaba guay para nosotros para sentarse y comer allí ya que realmente quería una experiencia auténtica, a pesar de alojarse en un hotel. Ahora para el hotel en sí. .…</t>
  </si>
  <si>
    <t>Por la excelente ubicación decidí alojarme en este hotel. Me arrepentí desde la primera noche. Desde tu habitación escucarás TODOS los sonidos y ruidos de las habitaciones vecinas: los pasos del de arriba, las descargas del baño de la habitación de al lado, los ronquidos del huesped del cuarto de enfrente. Buen servicio del personal pero la calidad del descanso es pésima.</t>
  </si>
  <si>
    <t>Le falta mantenimiento, no hay servicio de internet, la comida es pésima y el servicio no es amable. La piscina descuidada. Ascensores pequeños y demorados. Nada recomendable. No es un cuatro estrellas.</t>
  </si>
  <si>
    <t>Es muy conveniente, a 5 minutos del aeropuerto, muy buenos restaurantes cerca, uno de los mejores, a una corta distancia a pie está Los Fresnos. El personal es muy atento. El único inconveniente es el mantenimiento de las habitaciones, especialmente la planta baja hasta la segunda planta. La alfombra es viejo y con manchas, con mal olor. Necesitan una renovación (cambio de alfombras, pintura, LCD/TV HD de plasma).  Un consejo para aquellos que se alojen es buscar habitaciones en la tercera planta y más. Son menos desgastadas y ya tienen TV de alta definición (lo que no sucede en la planta baja)</t>
  </si>
  <si>
    <t>Fuimos con mucha ilusion. Sin encontrar ningun representante, nos dirigimos a hacer una fila, a los 20 minutos una persona tuvo la amabilidad de explicarnos que estabamos en la fila incorrecta, ya que antes debiamos comprar el ticket. En si el pasaje sale 18usd ida y vuelta, el viaje dura menos de 10 minutos, te suben al funicular o teleferico super apretados y repletos de gente, por ende el viaje no se disfruta y ni hablar de ver algo afuera ya que es imposible. La vuelta es igual. El cerro esta bien</t>
  </si>
  <si>
    <t>La sopa de alubias negras era excelente. fajitas de bistec, de muy buen gusto y cantidad. Pollo enchiladas también muy sabrosos, pero se sirve caliente no estaba caliente. costillas de sean asados se caiga del hueso, sino en el mejor de los casos. El servicio era lento e indiferente a las solicitudes; mas servilletas, agua con hielo, etc. En general, una buena comida pero no tan bueno como esperábamos.</t>
  </si>
  <si>
    <t>Precios caros y productos de calidad turística, solo vale la pena pasar a conocerlo, pero se come mucho mejor y a mejor precio en los paladares de La Habana.</t>
  </si>
  <si>
    <t>bien, la confesión: no he visto fresa y chocolate. Quizás si has visto la película y luego comer aquí es algo especial alegría. De lo contrario, es demasiado caro y estaba lleno de gente. Llegamos en un día de la semana a las 2 de...la tarde para encontrar una larga cola para entrar en una habitación bastante oscura y concurrida. Para ser justos, la comida es buena (tuve la vieja ropa) pero no es mejor que la de los otros más de lugares que sirve comida cubana y ciertamente no para precios occidentales.Más</t>
  </si>
  <si>
    <t>Estábamos muy preocupados por nuestra estancia en el Habana libre después de haber leído los comentarios en Tripadvisor. El hotel es muy viejo y deteriorado y no parece haber sido reformado ya que auge en la década de 1950. Lo peor de todo, sin embargo, era la falta de limpieza. Las alfombras en los pasillos y en las habitaciones están sucias y con manchas, y limpieza de aspiradora no parecen existir, aunque el cuarto de baño estaba bastante limpio. Dependiendo de la hora del día, hay poco o nada de agua caliente. En el lado positivo eran absolutamente impresionantes vistas de la Habana desde nuestra habitación en la 21ª planta, que a fin de cuentas hicieron de nuestra estancia una experiencia positiva.pasearse por los, las habitaciones eran bastante grandes. El servicio varía…</t>
  </si>
  <si>
    <t>No es posible que en la habitación que me tocó no haya closet, no había donde colgar mi ropa, además para el precio de la habitación lo que menos esperaría es que haya una plancha y no había, para que me prestaran una fue un suplicio, la pedía a las 6am y me consiguieron una hasta las 8 se me hizo tarde para presentarme a trabajar, se tardaron 2 horas,  de seguro empezaron a marcar a las habitaciones hasta ver quién había desocupado una, de igual manera cuando llegue en la noche pedí un cepillo de dientes, eran las 11 de la noche y me hicieron bajar por él desde el piso 16, en muchos de los hoteles que me he hospedado lo que me hace falta me lo llevan a la habitación, eso es servicio, la comida de su restaurante no concuerda con el precio, a las 7 que me presenté a desayunar no_x0085_</t>
  </si>
  <si>
    <t>Tiene absolutamente hermosos jardines. 1 st multipropiedad con sin horno, no había lavavajillas, ni lavadora y secadora. Ellos quieren supone para ver un espectáculo si no te tomas una copa de US$10.
Tienes que coger los carritos de golf por todas partes y a veces ellos no viene por 20 minutos.
No había luz en la cocina. No hay horno manoplas. No hay taza de medir.
Los precios son exagerados y después han hecho todo ese dinero, que añaden un recargo por la caridad a la factura. Están haciendo mucho dinero, pueden dar su propio dinero para caridad. No me impresionó.</t>
  </si>
  <si>
    <t>La ciudad de mina no es halfbad pero hay sitios mucho mejores para visitar. La catedral está a 15 minutos a pie del centro. Sólo un precio para extranjeros - 50.000 pesos y te da acceso a "todos los eventos", que es un espectáculo de luces y un video información en español. Tomó el de habla inglesa y aunque los guías en inglés estaba bien y él era entusiasta que no era interesante para mí. Puedo apreciar la mampostería detrás, pero llamarle pregunto nr. 1 de Colombia, es una grave exageración. Si tienes suerte puedes encontrar momentos de tranquilidad para contemplar, pero más probable que entre los grupos de turistas ruidosos comiendo bocadillos y "éxito" de luz intermitente. Sin visitar ningún otro lugar o practicar senderismo catedral en la gran naturaleza de la verdadera maravilla de Colombia.</t>
  </si>
  <si>
    <t>no me gusto, todo amontonado, sucio los camareros antipáticos, solo tiene el nombre y las paredes llenas de pintadas, yo no tome nada porque no te apetece estar allí.</t>
  </si>
  <si>
    <t>El Hyatt en Mérida está en una buena ubicación a sólo unas pocas cuadras del hermoso paseo Montejo. Hay varios restaurantes cerca y tiendas locales y un Wal-Mart están cerca. El Hyatt en sí es deficiente, limpieza y comodidades. El club de nivel club tiene horas inusuales. Está abierto para el desayuno y luego otra vez en la noche durante la hora del cóctel pero durante el día la habitación está cerrada. Este no es un bonito gesto a pagar por un nivel de club o para el Hyatt miembros de elite. Incluso si la comida o bebidas no son ofrecidos a medio día, la habitación debe por lo menos permanecen abiertas para que los huéspedes puedan trabajar o relajarse en un sitio al lado de la habitación es que les gustaría. Cuando estén abiertos, la habitación de club es agradable, con…</t>
  </si>
  <si>
    <t>Fuimos con mi novia a este hotel para poder conocer la habana. El hotel es cochino, en la pieza y en el baño habian pelos. Pedimos servicio a la habitacion, se demoraron 2 horas. Fuimos al desayuno y un desorden impresionante y las mesas cochinas. Les recomiendo no ir a este hotel. Lo ultimoi novia con la comida se enfermo.</t>
  </si>
  <si>
    <t>Visitamos el todo incluido Samba Vallarta Pueblo Bonito de 26 de junio julio por 1, 2008. Este hotel es en una zona del hotel por las banderas Bay. Éste es un complejo muy pequeño en comparación con otros que han sido. Este complejo atiende a mexicanos, a unos 50%, y americana/canadienses, a unos 50%. Esta reseña va a ser basándonos en nuestra experiencia anterior de alojarme en los complejos numerosas todo incluido en México y el Caribe. Nuestra forties son temprano, y disfrutar de nuestras vacaciones cuando son tranquilas y relajantes.
La habitación - nuestra primera habitación era muy ruidosa y está situado cerca de la zona de espectáculo nocturno. Pedimos que nos cambiaran a una ubicación tranquila y no había problema. En seguida nos cambiaron y la segunda habitación que era mejor en el nivel de ruido. Sin embargo, las puertas parecía ser finas, ya que podíamos escuchar cada otra puerta en la zona, callar y ruidoso voces de papel en el pasillo durante horas más tarde. La habitación en general estaba muy bien. Teníamos una cama de matrimonio tamaño king, una mesa pequeña con dos sillas y un balcón. Nuestro balcón daba a las canchas de tenis de RIU, que estaba justo al lado. Los complejos aquí son casi en la cima de la otra, el personal de la limpieza hicieron un buen trabajo limpiando todos los días. Había una ducha y era espaciosa zona mostrador por la pica del baño. Tuvimos toallas suficiente y un dispensador de jabón proporcionan abundante shampoo, body jabón. También había una televisión, con noticias de FOX en inglés, un armario, y seguro. Nuestra primera habitación no tenía una caja fuerte. No había botellas de agua en la habitación. Para agua limpio y seguro de bebías había una zona grifo en el pasillo y bien y la máquina de hielo. La máquina de hielo de pecho que contenía la hielo, que era accesible a cualquiera. Yo prefiero las máquinas de hielo donde el público toda no tiene acceso a mi hielo. Nuestra habitación tenía un jarro, que se supone que utilizamos a pereció tu propia agua.
La comida, aunque había varias selecciones de entradas para la cena en el buffet, que no estuvimos impresionados con la calidad o cantidad de la carta. Había moscas por toda la comida porque la zona comer es en realidad al aire libre. Una noche, era conseguir algunos vestidor de ensalada y había moscas en el vestidor. El personal de esperar en el buffet y bares es que solidez del complejo. El personal bien entrenado para proporcionar los clientes con un servicio excelente. Los restaurantes italiano y mexicano estaban bien y apreciamos la comida y el servicio. Comparado con otros complejos, el buffet aquí está por debajo estándares. Las bebidas estaban bien, y los camareros excepcional en su servicio. Verdaderamente apreciamos los beber/bar servicio de sillas de playa.
El spa - nos recibió dos masajes y estaban muy satisfechos. El masaje para parejas era $80.00 para ambos de nosotros por 50 minutos.
La piscina y la playa - la zona de la piscina era muy bonita, con mucho espacio y la piscina espacio. La zona de playa de océano tenía sillas y un montón raggedy vieja de insectos. La playa pública era bonito, y la wavy del océano. No puedes bucear aquí, pero puedes usar tablas de paseo en las olas. Había amarillas, y la bandera roja la mayoría del tiempo, y también un indicando manta rayas blancas de bandera y jalea pescado. En general, nosotros preferimos otro lado de México con el azul turquesa, aguas calmer. También, ya que la playa es público, hay vendedores mexicano continuamente intentando vender sus productos a ti.
Espectáculos nocturnos, que no asistir a los espectáculos nocturno.
Una nota de precaución aquí. Hay vendedores de multipropiedad que se deceive que en el aeropuerto y en el hotel. Te puedes pagar $300 o más de una visita de compartir tiempo. Te promesa de viajes gratis, o incluso efectivo, y no te fastidiando parada. Esto fue una gran irritant como nunca antes habíamos estado tan intensely acosadas en un viaje antes. Ten cuidado, te hablar con ellos y asegurarse de que tienen identificábamos. Si todos fishy sonidos, que es!
En resumen, no volveríamos a este complejo. Me volvería a personalmente clasificar a este complejo como un 2 1/5 - 3. Mientras que el precio era genial, me gustaría hubiéramos gastado un poco más dinero y me alojé en un sitio con un poco más y los estándares más altos. Si vas a un presupuesto, esto sería un lugar bien para alojarse. Si te ha sido de complejos con un 4-5 estrellas de estrellas, te decepcionará, ya que la mayoría likey como estábamos.</t>
  </si>
  <si>
    <t>Acabamos de venir en julio/13 de ese hotel que nos cancelaron deliberadamente la habitación desde a agencia de viajes y el hotel no nos resolvía el problema, nos querían cobrar la noche a lo que estaba, 179 dolares cubanos la noche, cuando desde nuestra agencia nos costó solo 88 dolares cubanos, le ofrecimos pagar eso mismo y nosotros arreglarnos con la agencia en nuestro país porque por algún error nos cancelaron, la sorpresa es que la agencia aquí se enteró de la situación cuando le reclamamos el dinero cobrado y nos dijeron que no tenían por qué cancelarnos, en fin que hicieron lo que quisieron y nos dejaron en la calle, sin dar solución alguna, encima no nos trataron bien y estuvimos 4 horas esperando una respuesta, las únicas personas amables fueron los porteros y el de las…</t>
  </si>
  <si>
    <t>No lo recomiendo porque no se puede dormir por el ruido que hace el aire acondicionado... habitación 800 debe de quitarse del inventario hasta que ese aire acondicionado sirva bien y sin ruido! Es una vergüenza que no se hagan cargo de solucionar estos temas, este tipo de problemas son los que hacen que México como país deje una mala imagen, luego se quejan de que la ocupación está baja... aunque su servicio sea atento, eso no quita que estuve incómoda toda la noche por el aire y las almohadas, dormí sin aire acondicionado y sin almohada! Las almohadas se ven muy bonitas pero no son adecuadas para dormir porque te dejan en una postura inadecuada</t>
  </si>
  <si>
    <t>Sí no vas con niños, sin duda lo puedes evitar. La ciudad de Guanajuato ofrece mil cosas mejores. Está a la máxima potencia. Con niños sí ve, les da mucha curiosidad.</t>
  </si>
  <si>
    <t>Obviamente una catedral importante en la historia de la ciudad y ubicado en la Plaza Grande. No es la catedral más bonita que he visto, pero vale la pena una visita - prueba y ve cuando hay una masa. Es muy caliente por dentro y le gente sitiada por que quieren dinero de usted. Se bloquean las entradas a la iglesia. Cuidado con el inglés que habla perfectamente se personas responder a todas sus preguntas y luego siga como guía que no quieres. Entrar y luego cambiar (yo parada en una vez cada vez que estoy en Mérida) en la fantástica plaza de los alrededores.</t>
  </si>
  <si>
    <t>El servicio en el mostrador de recepción es muy agradable y se esfuerza por ayudar. El personal habla inglés. Las habitaciones son grandes y más o menos limpias. Es visible por todas partes que las habitaciones necesita ser renovada. alfombras antiguas con manchas, pintura vieja en las puertas. La ducha no funcionaba bien. La bañera no mantiene el agua. La caja fuerte de la habitación no funcionaba. Si está reservado en la primera planta, cambiar la habitación inmediatamente. Esta planta es muy ruidoso. debajo de esta planta debe ser una discoteca. Se puede oír la música y sentir las vibraciones. No le recomiendo este hotel.</t>
  </si>
  <si>
    <t>Este restaurante sirve carne buena, demasiado caro. Bonita decoración, y un montón de "buena gente"
este lugar está de moda en Monterrey, bueno para mostrar, mostrar que tienes dinero y chicas bonitas alrededor de usted.
Si quieres un ambiente típico mexicano, evitar este lugar.
Si...quieres a alguien, puedes fecha de prueba.
Y Killing Joke en música superloud pantallas de televisión.Más</t>
  </si>
  <si>
    <t>7 km de largo y en su mayoría bastante desaliñado y descuidado. Buenas vistas al mar ya que es básicamente una explanada. Buena para correr por la mañana, pero no la gran románticas que quizás era una vez.</t>
  </si>
  <si>
    <t>Un centro comercial mas como cualquiera en una ciudad, nada fuera del otro mundo, siempre hay robos en el estacionamiento, y quieren pretender vendernos una ciudad cosmopolita, en la zona de la estrella no hay nada que hacer en absoluto, solo son apariencias, una zona cara que no ofrece algo diferente, nada tradicional, fuera totalmente de contexto solo obras farónicas. No recomendable, otros puntos de interes si los hay en la cd. aunque para el tamaño de la misma son pocos.</t>
  </si>
  <si>
    <t>Rente sala para conferencia y se cayo sobre las personas un plafon con focos y un metal que pudo haber herido a un asistente, por suerte cayo justo en medio de dos personas y no paso una desgracia.....</t>
  </si>
  <si>
    <t>No nos gustó porque era bastante caro Comparado con los precios de otros restaurantes y paladares próximos a su ubicación.
Otra cosa que nos estraño bastante fué el uniforme que llevaban las camareras.
En definitiva no nos gusto por el precio y porque no queriamos...Más</t>
  </si>
  <si>
    <t>Mi  critica esta basada fundamentalmente en los precios dentro del hotel. Una falta de respeto total al viajero.  Yo fui a este hotel, porque es 5 estrellas y puedo pagarlo, pero esto no es justificativo que un agua mineral salga 10 dolares, y que los precios sean diferentes, en la habitacion, en la piscina, en el bar o en el restaurant! un mismo producto con 5 precios distintos... muy caro, una lastima pero no es para nada recomendable. a raiz de estos precios, uno ve que el servicio es pobre.. la calidad de lacomida.. bueno, tan mala, que comi afuera todos los dias, el TV no era lcd, el baño con fallas... y TODOSS piden propinas! hay un sobre para la propina del service room... !!!! uno siente ke va ahi para ke le saquen hasta el ultimo dolar!.  La sra. dueña, que administra…</t>
  </si>
  <si>
    <t>Es el bar- restaurante más turístico de la Habana, por lo emblemático que fué.
Desde hace años los mojitos han ido de mal a peor , la comida floja, y los precios caros. Lo único que se salva es la música.
Abarrotado en el interior...Más</t>
  </si>
  <si>
    <t>Porque esta en la ruta de la Habana vieja, hay que tomarse un mojito, tal y como dice la tradicion.
Pero nada especial ni sorprendente mas que la tradicion en si.</t>
  </si>
  <si>
    <t xml:space="preserve">El hotel es lindo y agradable. Lamentablemente en mi estancia encontré insectos debajo de mi cama. La recepcionista buscó cambiarme de habitación, y en la nueva, había cabellos en mi almohada, como si alguien se acabara de acostar. Y en el tocador del baño había restos de maquillaje.  Esto me dejó muy mala impresión en relación al cuidado de la higiene. Si eso es lo que se ve a simple vista, no quise imaginar lo que no se ve. Para el costo de las habitaciones, es algo que no se puede tolerar. </t>
  </si>
  <si>
    <t>Ayer volví a este restaurante porque era uno de mis favoritos, lamentablemente ya no vale la pena. La carta cambió; ahora los platos son diferentes y carísimos; pizza de 90.000, carne de 70 (con papas en casco con mucho aceite, como recalentadas), cochinllo 470.000 pesos....Más</t>
  </si>
  <si>
    <t>Iberostar parque central, un hotel 5 estrellas para la realidad cubana, comparado con los comentarios de otros turistas durante nuestra estancia en la habana tuvimos mucha suerte... hoteles sin agua caliente, con olor a moho en las alfombras, habitaciones descuidadas, el iberostar parque central, tiene un lobby muy agradable, la habitación estuvo bien, sin embargo, no tiene servicio de botones q te lleve a la habitación, las toallas y batas de baño son viejas, habían pequeñas cucarachas en la habitación y baño, cuando regresamos a la habitación después de un largo día de caminata, no la habían limpiado, como dije al inicio un 5 estrellas para la realidad cubana, con suerte un 3 estrellas para el resto del mundo.</t>
  </si>
  <si>
    <t>Antes de que el actual museo fue construido, tuve la oportunidad de visitar la antigua en Paseo de Montejo. Aquellos que la han visitado tanto obvio que concluir que además de la bonita edificio (parece más de un nido chiken que otra cosa), fue como si los "propietarios" del museo simplemente cambiaron algunas de lo que tenían en la exposición en el paseo. Cuatro años después de su inauguración, la situación no ha mejorado desde que visité por primera vez el "nuevo" museo hace tres años. hay un circuito para el visitante que ha de averiguar por sí mismo donde pasar de una sala a otra. En la mayoría de los pasillos, uno podrá encontrar muchos hechos arte interesantes, pero no hay descripción sobre ellas, contrariamente a lo que el museo original tenía. Pide una guía de pseudo para cualquier tipo de información y que no saben lo que usted está hablando incluso si su Snanish es fluido como la mía era. Usted puede también comprar un par de libros en la Biblioteca Dante y aprender más acerca de la civilización maya que ofrece el museo. compartí mi opinión con los visitantes que me pregunto ¿por qué construyeron este museo cuando la original era mucho más fácil de acceder. Un arqueólogo trabajando en el museo me dijo hace años 3 años después de mi primera visita que la gerencia del museo todavía no han acordado lo que deben mostrarse.</t>
  </si>
  <si>
    <t>Es una lástima que un sitio histórico de la humanidad esté organizado tal cual lo vimos. Múltiples negocios de venta de souvenirs, que te impiden apreciar la belleza natural del sitio. Algo mejor organizado mejoraría sustancialmente el lugar. Los vendedores debería. Estar en un único sitio, que el que desee comprar lo pueda hacer, pero no que si te descuidad te tragas un calendario Maya !!A los sitios les falta referencias históricas , algunas ni siquiera o tienen.  Si o si tenes que reservar un guía , pareciera que todo se arma para que dependa de ellos, no está bien.</t>
  </si>
  <si>
    <t>Como viajero frecuente a Cuba me alojé en algunos hoteles en la Habana, mi consejo sería: estancia en hoteles más pequeños, ya que son más baratos y el servicio es mejor. mi compañero y yo fuimos para el almuerzo en el patio, en donde las bandas jugar durante el día, el servicio fue, desde el principio, nada especial, lento y parecía como que el camarero estaba enojado que él tenía trabajo que hacer. Después de esperar más de 30 minutos, me decidí a pagar mi bebidas y dejar, así que cuando llegué me informaron que el pescado "estaba siendo buscaron", los músicos donde rápido al enfoque nosotros tratar de vendernos su música CD. Cuando visitamos la piscina nos informaron de que teníamos que pagar 15 CUC y consumen 12 CUC cada una, bastante raro cuando le pregunté si me podía…</t>
  </si>
  <si>
    <t xml:space="preserve">Vine a mty y Llegue a la hora de entrada y no tenían mi habitación lista, me pedían esperar 1 hora... Hice mi reservación con dos camas y tampoco tenían de dos camas por que se equivocaron, el personal con una pésima actitud de servicio. Despues de 1 hora por fin me dieron la habitacion. Las instalciones estan bien pero el servicio no ayudan  </t>
  </si>
  <si>
    <t>Hace aproximadamente 7 años q fui y quedé encantada ahora decidí repetir y nada que ver. Un pescado demasiado simple ,un frijol con poco sabor ,el puré de malanga frío y ni mencionar el pudin como crudo me dió hasta asco venía en el plato...Más</t>
  </si>
  <si>
    <t>Reservamos a través de airlines. Pagamos por una suite de una habitación y la mañana antes de nuestra llegada son llamados para confirmar nuestra reserva. A la llegada nos dijeron que no había una suites de un dormitorio disponible y nos estaban nos pusieron en un apartamento estudio. Le pedí a la gerente...que enfrentar con un grosero y hostil mujer que nos dijo que no tenían variedad que eso era lo único que tenían disponible (la gente detrás de nosotros nos registramos y otro recepcionista estaba haciendo su una suite de un dormitorio) ah! Ellos eran propietarios de la multipropiedad de tiempo,,,es un establecimiento de compartir de tiempo...la habitación la reservamos Expedia thrugh y que debería haber pagado el precio que ella y luego colocó la placa de recepción con las tarifas de habitación de en frente de nosotros. Nos recibieron en la ayuda del personal de recepción no lo que hay de dicho de nos había otros directores a confirmar, y, si no nos quisimos alojar no para de haber... lo que para bien son va a hacer que Firmada por...te hacen sur si no vas a utilizar la honestía el bar todos ellos vacío, la llegada, ya que es lo que hicimos, y aún así tenía cargos en son requisitos en la salida de artículos de la honestía bar...Hay también un $3.50 dólares propina cobran por día que puedes pedir que te lleven al salir de tu cuenta al final de tu estancia. Servicio de apertura, pero pero nunca sustituir el jabón ni shampoes...las bebidas de la piscina son caros y bebidas aguadas...la comida no es nada especial ond caro...La charcutería y internet café adjunto también es caro y se prestarán a otro sitio para comprar regalos o necesidades personales. El taxi es de $22.00 en Puerto Vallarta. El hotel funciona en tiempo Central (aunque el tiempo es verdaderos montaña) la salida 11 am y no hay tal cosa como el registro tarde...el que llaman a diario intentando llevarte a satisfizo con su gente de multipropiedad. Irónicamente que habían dividido entre nuestras vacaciones dos hoteles y a decidimos pasar un relajante fin 5 días en lo que estaba clasificado como un hotel acogedor pijo relajante...me habría dado nada a hemos vuelto a Puerto Vallarta en un estado de.</t>
  </si>
  <si>
    <t>4 * para mi cena de pulpo de bebé de licitación realizado en un final lo sustituyeron por los pusiesen simplemente salteados de ajo.
0 * por el marisco de mi marido filete relleno de pescado, que era terrible, no hay ningún sitio cerca de la descripción del menú, llegando como una pieza plana de grasa, filete asado (alimenticias) - todo ahogados en un IVA de gruesas, salsa grasienta blanco cubiertas con una capa de haber ingerido queso derretido - ¡qué asco! El pescado estaba completamente tapadas y arruinó - cómo puedes disfrutar la textura o el sabor de pescado o marisco cuando es destruido en este torpe, gross camino?
0 * a la acogida y la anfitriona. No había nadie en la entrada de bienvenida o asientos para nosotros, ni los otros dos partidos que habían llegado detrás de nosotros, alrededor de las 6 p.m. Pero después de que se quedó algo por un tiempo, un hombre finalmente entramos en darnos una buena mesa justo en el canal. Más tarde nos dimos cuenta por qué la bienvenida en la puerta había sido descuidado si - observamos la joven anfitriona con frecuencia MIA en cuerpo y mente, disfrutando su reflexión en un caso de vidrio a la vuelta de la esquina desde la estación!
4 * de la amable, eficiente chicos en autobús!
0 * por nuestro camarero gruñón que inmediatamente se quejaron de otra mesa, que fue una gran familia mejicana. Parecía estar decepcionado que optamos por cervezas en vez de su oferta de margaritas. Luego, se puso visiblemente frustrados cuando nos bien rechazamos la sugerencia de tener el Jumbo shrimp! Sólo que perdonarlo pensando que no nos dimos cuenta de lo curt estaba siendo. Pero en general fue repetidamente bastante desagradable cuando nos sirvió (especialmente a mi amable, suave marido).
2 * para la despedida. Cuando nos íbamos había dos hombres conociendo nuestra demografía, cuánto nos estamos hospedando en Nuevo, preguntar sobre nuestra comida y planes para volver. Seguimos el camino mexicano en nuestro propio camino canadiense ... acuerdo por adelantado porque no nos gusta de acuerdo (te engañe me una vez, pero no te engañes mí dos veces! ). No nos indicaron el camarero negativo porque no quería perder su empleo por un mal día. Pero no, no pensamos volver! Hay muchos otros lugares para probar en los 5 meses aquí!</t>
  </si>
  <si>
    <t>estuve en setimbre del 2011 y la verda un hotel muy malo en sus servicios, todo estaba viejo, la comida ( q solo es desayuno) es malisima..¡ no hay variedad..encima el hotel es super pequeño..lo unico rescatable y esto es ... es q cuenta con una piscina en el ultimo piso q puede gozarse mirando hacia el mar de la habana.. asimismo la ubicacion del hotel es buena... la atencion es regular, pero no esperes nada porq no tiene nada bueno q ofrecerte, mejor paga un poco mas y alojate en una cxasa de hospedaje o en un hotel mejor...</t>
  </si>
  <si>
    <t>Un zoológico con animales que viven libres, bien conservado tanto el parque como los animales, el 60% del trayecto es en automóvil, si bien es un lugar estimulante, no regresaría.</t>
  </si>
  <si>
    <t>Ubicación: bueno. humedad de la habitación, sucio, TV no funcionaba, el teléfono no funcionaba, secador de pelo no funcionaba, nevera funcionaba pero muy ruidoso. Cama terrible con Springs gritando. Ducha era un peligro para la salud, la ducha no Mat. sucio de estante de cristal, desconchadas y colgando de pared. Titular de papel higiénico roto. Muebles en recepción peligrosa para sentarnos y fuentes que podrían dañar. El desayuno mal, envoltura de plástico en zumo de naranja, vasos desconchadas. pobre de selección de comida Teniendo en cuenta el coste es terrible. Gracias a Dios que sólo estuvimos una noche.</t>
  </si>
  <si>
    <t>Hola Nos alojamos en el hotel por 3 noches, íbamos camino a resort por semana después. Nos nos pareció que el hotel tiene una ubicación estupenda, pero eso es todo. el hotel nos pareció anticuado y no limpia a un buen nivel. La habitación era grande, pero la ropa de cama tenía manchas en ellos. Somos una pareja veinteañera, esperando y no somos tan exigente una vez tenemos habitación limpia. La piscina estaba asquerosa y cada mañana cuando miramos el chico de la piscina estaba tratando de limpiar la suciedad verde fuera de ella. La comida en el hotel era horrible, solo desayunamos allí. Nos dieron 2 club sándwiches y era horrible, 17 dólares para dos rebanadas de pan y añeja patatas fritas. Afortunadamente, encontramos restaurante español en la próxima cuadra y comimos allí, nos…</t>
  </si>
  <si>
    <t>La pasta estaba pasada de ajo. El parmesano no era parmesano. 
El servicio no muy bueno. 
Me cae gordo que piden vaso con agua y de entrada traen la botella . 
No volvería.</t>
  </si>
  <si>
    <t>Viajamos 2 horas en auto desde Playa del Carmen con enormes ganas de ver estas ruinas que ahora son consideradas una de las nuevas maravillas del mundo....y con que nos encontramos??: con estupendas construcciones en medio de una vergonzoza venta de baratijas que hacen que estas construcciones queden opacadas ante este literal horror. Llegamos temprano, apenas abrían,  para evitar el calor y el tumulto de gente y lo que teníamos que evitar era los miles de puesteros que armaban sus "negocios" y empezaban a los gritos a ofrecer insistentemente sus "artesanías" de un modo tan insoportable que logran ponerte de mal humor...Artesanías que no son tales: una escultura de una máscara Maya y al lado una talla en madera del Depredador de la película de Hollywood. ...y les juro que NO es un ejemplo...es REAL.  Vas caminando y hablando de las ruinas y enseguida escuchan tu idioma y tu tonada y empiezan casi a acosarte para lograr venderte algo....NO EXISTE MOMENTO en que estés tranquilo para ver los monumentos. Juro que es AGOTADOR. Mal señalizado todo de una forma en que pareciera hecho a propósito para tener que contratar a un guía que resulta ser más caro que la propia entrada a Chichen Itza y encima se molestan si les das una negativa al uso de sus servicios. No comprendo realmente como es posible que semejante riqueza histórica esté en este estado...Me sentí avergonzado y hasta enojado de que sean tan irrespetuosos con la historia de la humanidad y de México mismo. NUNCA recomendaría a nadie hacer tantos kilómetros y pagar una entrada tan cara para encontrarse con casi un circo cuasi romería. Vayan a las ruinas de Tulum o Cobá, pero no creo que haya que continuar alimentando esto hasta que a quien le corresponda haga algo.</t>
  </si>
  <si>
    <t>los primeros pisos nos parecieron divertidos, mucho que mirar, mucho que leer, lugo todo comenzo a ser igual, ya no habia nada diferente, por lo q nos aburrimos, es para ir un rato si estas cerca del centro, pero no vale la entrada</t>
  </si>
  <si>
    <t>un hotel del cual se espera mucho mas, desde el check in se presentaron problemas, la atencion es pesima, la comida es muy regular, su menu es limitado, la calidad de su bar abierto es inferor al de un decameron, no tiene un minimarket disponible en el hotel si quieres algo diferente debes ir hasta Cartagena, rescatable sus habitaciones que son nuevas, pero esta muy lejos de ser un cinco estrellas de nivel mundial y sus precios si estan bastante elevados para el nivel del servicio</t>
  </si>
  <si>
    <t>Primero fueron los ascensores que tomó mucho tiempo para venir a veces hasta 20 a 30 minutos. Sólo 3 de 6 funcionaba. Durante la hora punta nos obligaron a bajar 14 tramos de escaleras mal iluminadas. Una vez que el ascensor inaugurado el olor a moho era fuerte. Las vistas desde las habitaciones son geniales si las ventanas eran claros, una habitación la copa era tan vieja era como un cristal de privacidad en un cuarto de baño. No tienen agua caliente, y la habitación estaba limpio, pero necesita una reforma y pintura. El buffet de la comida estaba bien nada especial. Nos alojamos por 3 noches con una excursión, nunca me quedaría aquí de nuevo.</t>
  </si>
  <si>
    <t>Lo único bueno de este lugar es el aire acondicionado. Es extremadamente caro! unos 20 USD para una pizza individual. Las camareras intenta os animo a pedir más y cuando no sus sonrisas rápidamente desaparecen. Habiendo "" hablar dulce vaqueritas un par de mujeres, no...es realmente iba a funcionar. Habiendo estado aquí antes, yo no tenía interés en regresar y lo hizo muy claro al conductor, pero era muy difícil de evitar, dado que muchos lugares estaban cerrados durante unas vacaciones (créeme, lo he intentado encontrar algo más cerca, pero al estar caliente y de mal humor, I cedió).  Todos los autobuses y los taxis de excursión le llevará a este lugar, solo a pie, si es posible y conocer su autobús/taxi después de comer en otro lugar. Está llena de turistas, ruidoso, cómodas sillas de madera muy pesadas y la animación era nada especial.Más</t>
  </si>
  <si>
    <t>El bar es preciosa y fascinante con todo el graffiti pero los mojitos son normales pero caro. Que se producen en masa amor o con poco cuidado. Mejor puede ser encontrado en otro lugar para 2-3 veces menos. Ir a uno y continuar</t>
  </si>
  <si>
    <t>Mala experiencia por la falta de higiene en las habitaciones , instalaciones muy viejas específicamente la alfombra y ropa de cama , el costo de la habitación no va con la calidad es demasiado alto y por eso pensé que era un buen hotel .</t>
  </si>
  <si>
    <t>Dos estrellas porque este es uno de los pocos lugares en La Habana que venden tarjetas wifi al mercado negro, donde no necesitas ser un huésped.  Es un lugar agradable para revisar su correo electrónico, pero eso es todo.  Cambié dinero aquí y la señora no paraba de me cobran de. Insistí sobre 3X que ella verifica sus cálculos antes de que ella finalmente cambió el dinero para el precio de mercado. Espero que estos tipos de estafas en La Habana, pero no en un hotel de 5 estrellas.  Almorzamos aquí en el atrio lleno de humo y pagamos alrededor de $20 por unos pequeñas piezas de camarones, dos galletas saladas, y una bebida que era simplemente limón zumo y agua. Más comida decepcionante razonable en La Habana.</t>
  </si>
  <si>
    <t>La estancia es buena en general, el personal de recepción muy atento, pero el restaurante no tiene capacidad para atender grupos, la comida insípida, fruta congelada, desabasto de platos, vasos, etc, y lo peor de todo, cuando uno trata de facturar los consumos, la atención PÉSIMA, el personal igualado e irrespetuoso, no cumplen compromiso de envío de facturas y ni siquiera saben contestar correos, pésima ortografía y redacción, yo no los pondría a dar la cara a ningún cliente. IMPRESENTABLE SU SERVICIO DE RESTAURANTE.</t>
  </si>
  <si>
    <t>La arquitectura es preciosa y eso es todo. Los vendedores ataque no sólo en el casco antiguo de la ciudad pero también en la playa. La ciudad está sucia, apesta, y no hay un buen servicio de atención al cliente. Es muy caro en comparación con otros lugares del Caribe. Olvídate del tráfico loco tratando de llegar allí. Los conductores de taxi jugar con su vida. Ahorra dinero y vete a otro sitio.</t>
  </si>
  <si>
    <t>Hacia tiempo que quería ir a este famoso restaurante habanero y no lo he hecho hasta hace unos días . La decepción ha sido grande. De entrada tienes que esperar mas de media hora en la calle, haciendo cola. Cuando por fin logras subir al...Más</t>
  </si>
  <si>
    <t>Sloppy Joe's ha sido en La Habana por más tiempo de lo que puedo recordar, aunque no en este lugar, y recuerdo haber leído hace unos años. Así que estábamos emocionados de ver, y nos fuimos en para una copa y algo de comida. El...lugar estaba bastante concurrido, pero es pequeño y tenían un montón de personal a mano, aviso que no me dicen que trabajar. Éramos un grupo de 4, dos parejas de 50 años, no es que la edad es importante. Estábamos un poco desilusionados por el servicio, esperamos por lo menos 25 minutos por nuestras bebidas para llegar. Y se encuentra a unos 90 minutos completos después pedimos nuestra comida antes de que las hamburguesas a la mesa. La comida estaba bien, realmente bueno realmente pero sin duda no vale la pena la espera. No vayas si tienes hambre, hay un montón de lugares para comer en La Habana y en el otro extremo de la misma cuadra está el Park Hotel, con un gran restaurante.Más</t>
  </si>
  <si>
    <t>He ido 4 veces a este restaurante y he pedido el mismo plato ves tras vez. Las 2 primeras comi bien sin quejas. La 3ra fui en mi cumple y me lleve una desepcion mientras comia el pollo rebosado con salsa agridulce senti un sabor...Más</t>
  </si>
  <si>
    <t>Mucho hablar del Malecón de la Habana, mucho romanticismo y la verdad es que me parece un sitio cutre, sucio y sin ningún atractivo. Vacio la practica totalidad del día</t>
  </si>
  <si>
    <t>Nuestra habitación no estaba lista hasta un pasado horas en el tiempo, un mes aunque fue reservado con antelación. Muy decepcionado. No volver o recomendar a alguien para hacerlo. La presión del agua era bajo, así que no pudimos disfrutar de una ducha. Todo mal</t>
  </si>
  <si>
    <t>Tiempos excesivos para servir incluso el café, ni hablar de la comida, la mayoría de las quejas es por el mismo detalle. Cabe recalcar que solo estábamos dos mesas en el lugar</t>
  </si>
  <si>
    <t>Cada vez que vuelva como miembro que esperan conseguir una habitación mejor, una actualización o incluso lo que hice! Incluso cuando se mejora en sus miembros reuniones de actualización que todavía no lo que esperábamos! Muy decepcionados.
Bar y servicio de restaurante es excelente. Los trabajadores aquí son increíbles. El equipo de animación hace que todo el mundo disfruta.
El mostrador de recepción parece correr el espectáculo! Si quieres una habitación mejor? Te costará más, incluso cuando un miembro. No esperes conseguir una buena habitación por el dinero que pagamos.
Así que venga a VDPF con bajas expectativas y no te decepcionará!</t>
  </si>
  <si>
    <t xml:space="preserve">No hay nada que cualquier otro centro comercial con esas características no tenga en el país, si estás en Puebla salvo que tengas cosas indispensables que comprar, deberías invertir tu tiempo en visitar lugares mas interesantes que sin duda Sobran. </t>
  </si>
  <si>
    <t>Acabo de regresar de un viaje a el Hard Rock Hotel, en Puerto Vallarta. La experiencia comenzó mal con muy poco servicial y maleducado personal de recepción. Nos registramos en nuestra Suite Gold Rock sólo para encontrar que era simplemente dos habitaciones contiguas normales con las puertas entre las dos habitaciones. Pedimos el rudo y poco servicial personal de recepción para cambiarnos y nos indicaron que nos llame. No hubo tal llamada nunca llegaba. El nivel de ruido en las habitaciones es muy alta debido a mal aislamiento acústico. Se puede oír a la gente que habla fuera y en otras habitaciones. La playa es relativamente pobre.
En el aspecto positivo el personal de la piscina y camareros y camareras eran muy amables y excelente a su trabajo. El servicio en los restaurantes también era muy bueno. El entretenimiento era mejor que he experimentado en otros todo incluido.
En conclusión, no recomendaría este hotel.</t>
  </si>
  <si>
    <t>Me aloje en agosto 2013 y decidi volver este año por la ubicacion y con la esperanza q lo hayan remodelado. Lamentablemente las condiciones en las que esta son TERRIBLES. Las habitaciones parecen cobachas. nos tuvimos que bañar con ojotas puestas. El bar del hotel lleno de cucarachas caminando por las mesas y pr la barra, la atencion malisima.  Lo unico bueno es a ubicacion en parque central</t>
  </si>
  <si>
    <t>Un hotel de 5 estrellas no puede tener los siguientes detalles: * salimos de madrugada para coger el avión a Cayo largo y en compensación del desayuno nos entregaron un picnic de vergüenza. * no sirven ni mojitos ni daiquiris. * los precios de las bebidas son altísimos. * las colas en recepción inaceptables. * las colas en el cambio de moneda insoportables. * la cava de puros cerrada el domingo. * la segunda vez nos ubicaron en el tercer piso: una autentica basura de habitación, de las que aún no han renovado. * hay personal muy bueno y otro para despedir por falta de respeto y atención.  En mi próxima visita a la Habana que no me esperen.</t>
  </si>
  <si>
    <t>Buena representación de la comida yucateca fuera de la zona.muy recomendable la sopa de lima y Cochinita. 
Los comedores son algo incómodos por exceso de sillas y mesas que hasta para el servicio es complicado desplazarse.
No es recomendable para cenas de negocio porque el...Más</t>
  </si>
  <si>
    <t>Mi amigo y yo estábamos citados aquí por nuestro conductor de taxi mientras estábamos en ruta a otro restaurante. La comida era buena, pero los bistecs eran finas en comparación a lo que estoy acostumbrado. Cuando estábamos listos para salir, el camarero, llamaron a un taxi. Mientras estábamos esperando a que el director nos preguntó cómo nos gustó la comida. Terminó diciendo que nunca hubiera una mala comida. Luego comenzó preguntando si queríamos ver a sus jefes resort. Al principio dije que no. He mantenido con firmeza. Me senté y él continuó grill mi amigo sobre su multipropiedad. Él le ofreció $1, 000 la pena de Amazon como tarjetas de regalo para una presentación de hora. Él entonces manipularon su sobre qué y qué no decir. El taxista terminamos esperando por nosotros.</t>
  </si>
  <si>
    <t>La carne de las espadas está generalmente cruda ya sea res o cerdo, únicamente doran el exterior pero por dentro la pieza de carne está totalmente cruda, el olor y sabor es realmente asqueroso, los ceviches están insípidos, el carpaccio de salmón es pésimo, no...tienen ni idea de cómo se prepara. Alegan que la cocción de sus cortes es 3/4, ¡eso es mentira! porque apenas si llegarían al término medio, consumir la carne en esas condiciones es peligroso ya que puede tener un alto nivel de patógenos y parásitos. Si pide la carne más cocida entonces la llevan prácticamente carbonizada, no saben darle el punto adecuado en la parrilla. Quizá todo esto responda al precio de promo a partir de las 7 p.m., de ser así entonces no deberían de tenerlo si van a dar un mal servicio y una deplorable calidad de alimentos. 
Sin embargo a la gente snob todo lo que sea así le fascina.Más</t>
  </si>
  <si>
    <t>Fuimos allí para lo que pensamos que sería una cena más elegante que la basura en el resto del complejo. . . . nop . . tenía un filete horriblemente cocinado sin sabor. . Demasiado caro botella de vino. . La esposa tenía pasta y dijo que era decente (incluso este lugar debería poder hacer pasta). .
En general, otro pueblo paraíso decepción</t>
  </si>
  <si>
    <t>Ahora que he leído los comentarios, creo comprender las críticas dual para este lugar!comimos arriba, y alguien menciona que esta parte tiene un menú diferente y precios? Si esto es cierto, totalmente tiene sentido.Llegué una noche por delante de mi marido. parecían lleno, así que...me pongo mi nombre en la lista y les dijo que estaba esperando a mi marido para llegar.El gerente vino a preguntarme si lo prefería arriba o abajo, lo que me pareció muy dulce porque me pareció que había observado que tengo problemas negociando escaleras. dije claramente que "abajo" - incluso en español.2 minutos más tarde me dijeron que mi mesa estaba listo. Les dije que estaba preocupado de que mi marido no encontrarme, prefiero esperar, pero me dijeron que no había problema, le dirigirlo a usted", y el me llevaron arriba! Y esto es caro- muy fácil sin escalera y creo que no hay barandilla.15 minutos más tarde mi marido no estaba allí, así que tuve que volver abajo, sólo para encontrar mi marido paseando por las calles de encontrarme, porque cuando llegamos y nadie le dije que estaba aquí, él estaba preocupada por las calles solo.Me quejé al chico de facturación y se disculpó, y le dije que no quería volver arriba, y había pedido que me dijo abajo- y "bien, ahora abajo está lleno".grrr.así, el menú parecía genial, los platos salió buscando fabuloso, pero realmente no tenía sabor. Todo parecía esforzarse mucho en lo que nosotros elaborado. El servicio era horrible, casi salimos a intentar conseguir la hora!Pero, con todas las críticas, me pregunto sobre abajo ...Más</t>
  </si>
  <si>
    <t>Muy recomendado y con buena comida, sin embargo la cantidad de comensales ya los rebasó, mala atención y mucho retraso al servir los alimentos, lástima.</t>
  </si>
  <si>
    <t>La atención por parte del hotel fue muy deficiente. Nunca nos enteraron de todos los servicios a los que teníamos derecho. Como que esperan que ya conoscamos el hotel y sus servicios. Y tambien te cobran el estacionamiento de tu automóvil. COSA QUE NO TE MENCIONAN CUANDO HACES LA RESERVACIÓN. Las instalaciones del hotel están en buen estado.</t>
  </si>
  <si>
    <t>Esperaba otra cosa, es una reunioen de jovenes que se reunen el el Malecon, como lo hacen en España  beber y a cantar, con la partucularidad de que en españa no te piden nada a cambio por cantar mal o bien.</t>
  </si>
  <si>
    <t>He tenido la oportunidad de este tipo de atracción en diversos lugares de la República y este ha sido el peor.El acceso al lugar lo hice a pie desde los fuertes, no existe un puente peatonal para atravesar la gran avenida sobre la cual se encuentra.Fue muy tardada la espera, para tan breve recorrido, la cantidad de personas que ingresan a la cabina son más de las que debieran para poder disfrutar de la vista panoramica, ya que algunos quedamos en doble fila obstruyendose parcialmente nuestra visibilidad.No fue de mi agrado.</t>
  </si>
  <si>
    <t>Larga cola para entrar, la que hacemos atendiendo a recomendación de los Cubanos. Decepciona. Carísimo. En la penumbra, (da la idea de que usan la oscuridad para ocultar su precariedad). La comida mala, pedí cordero y me dieron una carne dura con una salsa de...Más</t>
  </si>
  <si>
    <t xml:space="preserve">El malecon es un lugar, raro, abandonado y dejado en la historia cubana. Mucha precaución los turistas, que lo recorran, es interesante visitarlo, pero totalmente desprovisto de objetos de valor y/o llamativos a los ojos cubanos. Por ciertos lugares, se observan niñas adolescentes (prostitutas) y gente de lugares muy marginales, muy a la expectativa. Muy poca iluminación en las calles, por tanto no alejarse tanto de los hoteles. </t>
  </si>
  <si>
    <t>No se respeto la tarifia de 76 usd con desayuno incluido. Al llegar al hotel me cambiaron la tarifa a 86 usd + 200 pesos por el desayuo. Se le mostro al mostrador la confirmación por escrito y aun asi no se respeto. El hotel no respeta las tarifas previamente acordadas.</t>
  </si>
  <si>
    <t>Me hospede en este hotel con mi mama para celebrar su cumpleaños... Mala decision... Desde que llegamos, tardaron cerca de 20 minutos en entregarnos la habitacion, al siguiente dia nos hicieron mal el aseo de la habitacion, no dejaron toallas ni elementos de aseo personal y encima de todo dañaron la llave del lavamanos, cuando pusimos la queja tardaron cerca de 15 minutos en atenderla...  Como todo hotel de cadena, atencion despersonalizada, no se preocupan por el bienestar de sus usuarios, deja mucho que desear y no volvere a este hotel</t>
  </si>
  <si>
    <t>Saludos cordiales, deseo realizar mis comentarios acerca de mi experiencia en el hotel grand Manzanillo estelar.  Soy un cliente frecuente siempre estelar titanio y trato hacer estos comentarios en pro del mejoramiento de la cadena. Considero que el hotel tiene un costo alto para la promesa de venta.  El día 1 de oct de 2016 a ls 6:34 am voy a la estación de cafe y estaba totalmente frio y aguado, le manifesté a un mesero mi inconformidad y dice que abren hasta ls 7 am. De allí me dirijo al gimnasio a practicar algo de ejercicio y me llevo la sorpresa de un gimnasio totalmente sucio y no había nadie para reclamar.  (Vasos en el piso, sauna y turco sin funcionar, sitio sin aire acondicionado, no tenían desinfectante para limpiar las maquinas, en otras palabras, sitio de hotel de…</t>
  </si>
  <si>
    <t>Desastre total la parte nueva del hotel PARQUE CENTRAL el baño se inunda, la respuesta, se seca después de ducharse, imposible cambiarlos de habitación porque en todas pasa eso y que "esto es Cuba", respuestas totalmente fuera de lugar. Restaurant hicimos el pedido nunca llegó nuestra comida, siguiente vez pedimos pollo con arroz y frutos secos, nos trajeron pollo con 2 pedacitos de Papin y 1 rodaja berenjena el arroz nunca vino, pedimos por favor ayuda de maleteros para nuestra retirada en la madrugada, demoraron 15 minutos, nosotros teníamos un traslado al aeropuerto coordinado, ya que teníamos que subir y bajar 2 escaleras, pasar por un tunel y caminar como 1 cuadra por dentro del hotel, habitación que segun la recepcionista nos iba a encantar porque tenía muy buena…</t>
  </si>
  <si>
    <t>Uno de los íconos culturales más importantes de la ciudad no pasa de ser una experiencia incomoda y sin mayor sorpresa. En cualquier otro lugar del mundo la creatividad y la magia serían mejor explotados para cautivar al visitante, pero acá no. Al parecer lo único que pudieron hacer fue cobrar una entrada a una montaña de piedra.</t>
  </si>
  <si>
    <t>Lamento decir que nuestra experiencia fue un poco como la siguiente ( "carne no puedes dejar de cocinar? " ).  Parece que el hotel ha sido diseñado con gran cuidado. Nos detuvimos en una mañana sólo para mirar alrededor y quedamos impresionados con el salón,...la zona de la piscina, el patio interior. Habíamos leído y escuchado mucho acerca de este lugar que decidimos intentarlo para la cena del día de San Valentín, que puede haber sido parte del problema. El lugar estaba lleno, pero para toda la amabilidad y la atención del personal y el dueño no parecían totalmente listo. Tuvimos que esperar un buen rato para que nos sentaran bastante, y nos sentimos nuestros asientos estaban en demasiado de una zona alta de tráfico sin la distanciar otro crítico (continuación) describe. Los primeros campos eran interesantes, si en la pequeña. Mi salmón estaba bien, aunque mi esposa me pareció menos de it., pero los dos estábamos de acuerdo en que era mejor que el lomo de cerdo dispuso, realmente difícil y sin sabor. También me pareció que la iluminación era un poco _x0097_la luz demasiado oscura en su mayoría pero también demasiado luminosa de un piso bajo un árbol orientadas hacia arriba para efecto. Las mesas en el patio eran demasiado tiempo, poniendo mucha distancia entre nosotros, y las sillas parecía un poco endeble para cenar bien. No nos descansar después de la cena, pero la izquierda, conviniendo en que no había sido vale la pena el precio. Por mucho menos que hemos tenido una mejor comida y experiencia en muchos otros restaurantes en Mérida. Como he dicho, quizás si que habíamos ido a un menos abarrotada "evento especial" por la noche nos lo hemos pasado menos "producen en masa" o "pre-hechos" de nuestra experiencia. Obviamente hay muchas otras críticas favorables acerca de este lugar.Más</t>
  </si>
  <si>
    <t>Nuestra experiencia comenzó con una demanda fuerte armados por un consejo de el chico que nos llevó nuestro equipaje. No había carteles o personal con información sobre dónde ir desde la estación de admisión de equipaje. Un paseo corto en el carrito de golf (impulsado por una joven mujer que dijo que su trabajo es aburrido) nos trajo al primero de muchos pasarelas que necesita para navegar para encontrar su hotel. Habíamos reservado una vista al océano, cocina parcial un dormitorio. La gente en el mostrador de facturación no se permite decir lo habitación estás; hay que hablar con una persona multipropiedad. Nos dieron una habitación con vistas al jardín, y nos dijeron que sólo los miembros conseguir habitaciones con vistas al mar. A menos que queríamos ir a través de una presentación. La habitación tenía un vistazo ver-a-Boo al océano desde la terraza de la habitación. pero, la habitación, apestaba a desinfectante fuerte y todo estaba húmeda. No sólo es tropical húmedo; quiero decir empapados. Pedimos hablar con el gerente de cambiarnos a otra habitación. Nos dieron otra persona multipropiedad. Ella estaba realmente agradable y nos ofrecieron incentivos para ir a través de una corta presentación. Ella hizo que nos cambiaron al día siguiente a una limpia, seca habitación con vista al mar. Hicimos la presentación, y cuando nos dejaron bien claro que estábamos haciendo, sólo por la habitación, que no se preocupan de los incentivos, la presión de ventas no estuvo mal. La piscina es agradable, pero es un largo y caliente a pie para llegar a ella. Sólo hay un baño en uno de los extremos de la piscina; extremo opuesto desde donde las toallas y actividades. Muchas personas han confesado a orina en la piscina. Los camareros y camareras y los botones eran todos muy agradables. advertido que si utilizamos el paquete de café en la habitación. El personal es estupendo y nos dio un gran servicio al cliente. Pero Vidanta es más acerca del aspecto más que de fondo. Me podrían transmitir un montón de otras historias habíamos oído de propietarios que no podía llegar en cinco años. que no pudo conseguir una silla de la piscina en el Grand Mayan así que vinieron a hacer uso de la piscina del palacio. ETC. No pienso volver. Hay mucho mejor lugares para alojarse en la zona.</t>
  </si>
  <si>
    <t>Este es, sin duda, un hotel de 2 estrellas, quizás de tres estrellas en La Habana, pero te cobran los precios de un 5 estrellas. También no entiendo cómo esta ubicación puede apelar a cualquiera. Está en el centro, que está a 15 minutos en taxi a la ciudad vieja y no tiene a poca distancia a pie. Fuimos andando hasta el hotel Nacional para las bebidas sundowner y tardamos 30 minutos. Sí, está en el Malecón, el paseo marítimo que los lugareños les encantan, pero no está en la parte de lo que la mayoría de la gente pasar el rato en -- que parte si al menos a 40 minutos a pie.  Al principio nos alojamos en la habitación 1419, pero tuvo que ser trasladado inmediatamente porque el aire acondicionado no funcionaba. La habitación original estaba sucia y deteriorado; 70 camas,…</t>
  </si>
  <si>
    <t>Fuimos a pasar 3 noches a la habana con mi pareja, nada mas llegar, nos encontramos: - Una cucaracha enorme en el baño, por no hablar de los muchos mosquitos que habia y la apariencia de suciedad de la ducha. Hormiguitas pequeñas en la habitación, que por cierto, bastante regulera - El desayuno, (no buffet como sale en las fotos) un poco limitado (3 trozos de fruta, una tortilla un poco mala y trozos de pan), que para un dia esta bien, pero cuando llevas varios ya cansa. Higiene dudosa - Luego, como experiencia personal, un dia teniamos cogida una excursion a Viñales y como no aparecía el conductor, preguntamos a la de recepción, que nos dijo que el autobús se había marchado hacia tiempo y que no pensaba ayudarnos con ninguna llamada, que nos apañáramos (…). Logicamente era…</t>
  </si>
  <si>
    <t>He estado numerosas veces en Cuba, pero apenas he visitado la Bodeguita del Medio en un par de ocasiones, tengo que decir que la tradición se ha perdido  totalmente y solo se pretende vender tragos a los turistas a precio de oro, todo orientado a...Más</t>
  </si>
  <si>
    <t>Fonda: restaurante pequeño para comer de manera económica, cuya carta cuenta con platillos populares, que ofrecen comida corrida. (Definición  del Diccionario de la gastronomía mexicana). Mi esposo y yo fuimos motivados por la buena puntuación en este sitio. Lugar agradable, atención amable. No hay carta....Más</t>
  </si>
  <si>
    <t>El cementerio es muy bello pero casi no pudimos conocerlo. Al ingresar había personal de seguridad que nos saludó y nada más pero cuando empezamos a caminar y estábamos llegando a la iglesia, un guardia nos detuvo, sacando de su bolsillo dos tickets que decían solamente 5 CUC, sin ningún tipo de identificación, ni de talonario (eran tickets sueltos, con numeración no correlativa). Nos quizo cobrar 5 CUC por persona por estar caminando por el cementerio. Advertimos la avivada inmediatamente, porque habíamos preguntado antes y nos dijeron que no cobraban, salvo que pidas un recorrido con un guía, además de que los guardias de la entrada no nos dijeron nada. Empezamos a caminar hacia la salida porque no pensábamos pagar 10 CUC a un DELINCUENTE. Luego quisimos volver a entrar para llegar hasta la iglesia y esta persona nos empezó a perseguir por todo el cementerio. Fue una situación muy violenta. Le dijimos que nos lleve a la oficina donde supuestamente cobran los 5 CUC y nos dijo que ya había cerrado. Intercambiamos unos comentarios, le explicamos que para nosotros 10 CUC no es un vuelto y que era sencillamente un ladrón y nos dijo que nos fuéramos, que el cementerio había cerrado (?). Nos fuimos porque no queríamos más lío. Indignante la experiencia.</t>
  </si>
  <si>
    <t>Destaco la ubicación del hotel, próximo a los lugares a visitar, pero la atención del personal no es de la mejor, reciben mucha gente y no tienen tiempo para preguntas. La infraestructura del hotel esta abandonada, la habitación amplia, el baño con muchos detalles sin resolver sumado a que estuvimos el último día sin agua caliente, preguntamos y respondieron es solo un momento, pero al día siguiente seguía sin salir el agua caliente, nos fuimos sin bañarnos. De los 6 elevadores, funcionaban solo 3 en forma alternativa y en momentos, solo había 1. La espera era hasta de 20 minutos, es un hotel de aproximadamente 500 habitaciones y solo 2 elevadores!!! Leí la respuesta a este problema, ya destacado por otros viajeros hace 4 meses atrás, en esta página por parte del gerente,…</t>
  </si>
  <si>
    <t>El Eddie probado es la primera vez después de leer una Tripadivsor y sonaba genial. Llegamos alrededor de las 8 pm y tuvimos que esperar unos 25 minutos para una mesa. No me importa esperar ya que había una música con una señora que cantaba como un profesional. Pedí ahi especial y fue horrible! una terrible corte que olían a manera de pescado pasado vencimiento. Me dicen el servidor cómo la comida fue cuando me preguntó, y él me dijo que el pescado sólo tenía era bueno que he dejado el dinero y además un buen consejo en la mesa antes me fui. trato de no juzgar cualquier lugar en una vez y probamos después la pasada semana. Le pregunté al servidor si el Mahi era fresco y ella sólo miraba hacia abajo, lo que indica que no estaba y luego me preguntaron si la gripe aviar y humana especial era fresco y nuevo indicó que no fue así. Qué diablos? Así que pedí las enchiladas de pollo que eran muy mediocre. No hay amor en la comida aquí gente. Eddie parece ser un chico muy encantador que visitas mesa a mesa refrescos con un vaso de vino tinto. Para disfrutar de una buena comida, este no es el lugar. Para un rato para su primera noche en el resort está bien. mejor comida es sólo un corto paseo de la Marina en el restaurante del lugar que tiene la galería de arte. sorry Eddie, buena comida proviene de la pasión en la cocina.</t>
  </si>
  <si>
    <t>Estuve en este hotel 5 días a principios de  octubre 2013  hotel esta regentado por cadenas hoteleras cubanas las cuales no tienen calidad de servicios ,es un poco mas económico que otros de Miramar pero deja mucho que desear en atención al cliente ,en recepción casi nunca esta alguien dispuesto para atender al frente al llamar en mostrador sale alguien y te atiende sin agrado ni simpatía ,el desayuno siempre lo mismo lo que sobra de hoy te lo ponen mañana recalentado la mayoría de los alimentos, instalaciones deterioradas y falta de atención al cliente,no lo recomiendo , por un poco mas visita el H-10 panorama, meliaHav u quinta avenida  que si esta bien y al final paga la pena  .</t>
  </si>
  <si>
    <t>Estaba lloviendo, hacia frio, no se veja nada. Fue subir para nada. Si veis que no hace sol no vale la pena subir</t>
  </si>
  <si>
    <t>En mi opinión, los trabajadores dan el máximo por dar el mejor servicio, algunos con su mal carácter pero bueno, se deja pasar ,respecto al servicio de habitación nos pasamos 15 días mi esposo y yo ,a los dos días antes de irnos fue que nos vinieron a cambiar las ropas de cama ,salimos de ahí con infección en la piel ,las cortinas del baño con mojo ,la limpieza por lo menos en la habitación no es la ideal ,veo tantas opiniones positivas  y me asombro porque es todo lo contrario cuando yo estuve allí.</t>
  </si>
  <si>
    <t>Este fue nuestro hotel favorito menos durante nuestra semana en Colombia. Las habitaciones eran viejas, oscura y pequeña (comparado a Medellín y Bogotá donde pagamos la misma cantidad) y la wifi funcionaba esporádicamente. El desayuno buffet era muy bueno (el cura sopa resaca era increíble) pero el servicio de habitación era horrible. La pizza era todavía la masa - y aún las patatas fritas eran malas. El hotel está a 5 minutos en coche desde el aeropuerto, así que el ruido de los aviones nos molesta.</t>
  </si>
  <si>
    <t>Este sin duda es un hotel precioso, con un montón de historia, siendo un hotel Hilton construido, fue la joya de la corona en los 50 s. todavía es impresionante, el vestíbulo es precioso y el servicio, muy aceptable. Sin embargo, las habitaciones son un poco descuidado. la moqueta de los pasillos a penas estaban no hubiesen pasado por semanas. Si tienes una habitación con moqueta, será sucio, así que volver a recepción y pedir una habitación con suelo embaldosado, están bien. Este hotel tiene probablemente las mejores vistas de la Habana desde los niveles más altos de este hotel, así que pide los 20-24 piso, que te complacerán.  Recuerda que esto es Cuba, el servicio es un poco lento, pero este es un muy buen hotel intermedaitely razonables. También a tener en cuenta su…</t>
  </si>
  <si>
    <t>Más de 45 minutos de espera para la comida en un bar que no estaba demasiado lleno. Pagamos por nuestras bebidas y con hambre.</t>
  </si>
  <si>
    <t>Habitación piso 22, habitación para actualizar. Colchones malos. En octubre los desayunos,comidas y cenas estaban bien. Pero como saben, en Cuba de un día para otro se quedan sin suministros y puede que pasen días con escasez. Cuidado con los ascensores, cuando hay cortes de luz, todos los clientes bajan por el montacargas, como sea un grupo numeroso  tardan horas en bajar. Los cócteles, mojitos, cafés. y sobretodo el adquirí de mango,  exquisito. Nada tienen que envidiar al Floridita. Y más económicos.</t>
  </si>
  <si>
    <t xml:space="preserve">En esta ocasión tuve muchos inconvenientes con mi habitación, primero no tenía ninguna amenidad, en la primer noche que estuve no tuve control para la televisión al llamar a recepción para comentárselos me tuvieron 10 mins en línea por lo que colgué, después el WC de mi habitación no funcionaba correctamente, no me dejaron almohadas grandes únicamente pequeñitas, al día siguiente me encontré una cucaracha en la entrada de la habitación, posterior a eso desde temprano se escuchaban ruidos de martillazos. </t>
  </si>
  <si>
    <t xml:space="preserve">Cuando llegamos estaba anocheciendo y en el lobby del hotel tocaban música cubana en directo y junto con esa gran recepción y planta baja del hotel espectacular, todo parecía que iba a superar con creces mis expectativas. Hasta que llego ha mi habitación. La puerta se atrancaba, las sabana pegajosas, la bañera cascada y con esconchones negros del tamaño de un puño, los azulejos y techo del baño, sucio no es la palabra que lo describe. Bueno por decir algo mas bueno, la localización si que es buenísima. </t>
  </si>
  <si>
    <t>Esperaba más de este lugar. Fue desagradable recorrerlo por la noche y notar la compañía de ciertos animales un poco desagradables que se pasean por este lugar</t>
  </si>
  <si>
    <t>La vista no tiene comparación, pero hay muchos ambulantes y está sucio, dan mala imagen, también hay muchos seudo guías Y ACOSAN Y MOLESTAN EN TODO MOMENTO, HOSTIGAN PARA LA PROPINA.</t>
  </si>
  <si>
    <t>Hay cucaracha en los cuartos, las alfombras sucias, falta de higiene en los baños, en general el aseo de los cuartos bastante mala, el restauran es bueno, la ubicación buena, la recepción bastante rápida.</t>
  </si>
  <si>
    <t>El viernes intentamos entrar a las 12, el tráfico detenido. Nos aborda un lugareño diciendo que nos tardaríamos dos horas sólo para entrar al estacionamiento, que mejor el nos llevaba a una mina. Como todo en Guanajuato, mediante una propina.  Regresamos el sábado 8:45 am poca gente en el estacionamiento, entramos sin tener que esperar,
el guía con prisa. El recorrido es de 15 minutos. Incluso tan temprano ya había grupos de gente enloquecida por pasar primero y atropellando para tomar fotos. Por la fama y por que venir a Guanajuato y no verlas es como no haber venido, pero no regresaría.</t>
  </si>
  <si>
    <t>No estuve muy impresionado teniendo en cuenta el precio. Nos alojamos en la calidad más que por su ubicación, que está bastante lejos de la Habana Vieja y Vedado. Nos pareció que el hombre de la recepción muy grosera y muy poco servicial en lo que la verdad es que puede haber establecido el tono para nuestra estancia de 2 noche. El personal de recepción era muy servicial. Nuestra habitación estaba húmeda y no bien equipadas con aire acondicionado y la cerradura estaba rota en la puerta del balcón. Cuando mencioné esto cortésmente a la salida, nos dieron una mirando fijamente agilizaría volver. La comida era ligeramente mejor que el resort de Varadero en el que nos alojamos. Lo cual no dice mucho, pero eso es Cuba. Pero hay un montón de opciones de comida a precios razonables. Me…</t>
  </si>
  <si>
    <t>Varias beses se fue el servicio de la tele las sabanas de la cama y tan queen y la cama era king mucho ruido por la constricción el primer cuarto que nos dieron la tele nunca jaló por un día me hicieron que volviera empaquetar y moverme para otro cuarto el cual el piso en el que me acomodaron estaba totalmente en reconstrucción salí varias veces almorzar y cuando llegamos para atrás House Keeping estaban en mi cuarto y tenía que volver a bajar para que acabaron de limpiar</t>
  </si>
  <si>
    <t>Es una fortaleza, no un un castillo, en la muralla de la ciudad antigua de Cartagena.No es necesario tomar un tour. Sólo un taxi, hasta la base, y subir hasta la cima. Nunca estuvo habitado permanentemente.Un paseo para hacer por cuenta propia, y en lo posible con clima templado, o a primeras horas de la mañana.No apto para personas que no tengan buen estado físico, o inconvenientes para desplazarse.</t>
  </si>
  <si>
    <t>Lo dicho están viviendo de la fama, está solo para ir a sacarte la foto, hay más locales alrededor con mejores mojitos y precios más económicos. Es una atracción para cortarles los bolsillos a los turistas.</t>
  </si>
  <si>
    <t>Su servicio cada vez es peor, las habitaciones estan muy descuidadas, desde el mantenimiento hasta la limpieza, parece que carecen de estádares de acomodo y de limpieza sobretodo en baño, asi como de la forma de hablar y del trato del area de ama de llaves y bell boy, que desilucion, consideraba este lugar mi casa en todos mis viajes a Mty, pero ya no es lo que era haces 2 años.</t>
  </si>
  <si>
    <t>Esta bien, si vas a la Habana hay que conocerlo pero no comeria ahi. Muy caro para lo que es. Ya es caro el mojito que son 5$ y es bastante pequeño. Los empleados son muy arrogantes, la fama se les ha subido a la...Más</t>
  </si>
  <si>
    <t>La ubicación no es muy presente ubicación. El precio era caro, teniendo en cuenta la calidad de la comida era normalita. Pedimos pollo y pescado. El pescado era bueno pero el pollo estaba normal. No iré de nuevo.</t>
  </si>
  <si>
    <t>Estuvimos tres noches en el hotel, las habitaciones (nos tocó la planta 5) estaban fatal: muebles descorchados, cucarachas paseando por la habitación y por el pasillo, cristales megasucios que no se veía el exterior, un baño que deja mucho que desear, desde nuestra habitación podías pasar a otra donde se hospedaba otro cliente no conocido y el aire acondicionado no funcionaba. Las moquetas de los pasillos muy sucias y falta de mucha limpieza. Solo funcionaban tres ascensores de los seis que habia, podias bajar por las escaleras que parecían de una película de terror. El Internet carísimo, pagábamos 4.5 CUC por cada tarjeta de 1 hora. En otros hoteles regalan tarjetas de 5 horas a sus clientes y por la habana costaban 2 CUC. En el hotel Paradisus Varadero 1 CUC. Por decir algo…</t>
  </si>
  <si>
    <t>Nos alojamos aquí 8 octubre pasado hasta 9 th. La habitación estaba bastante bien, excepto por algunos fallos como nevera no funcionaba, reservamos una habitación de lujo pero no hay plancha y tabla de planchar, cafetera y una tetera eléctrica y haga el agua caliente. El servicio de teléfono es una mierda. y las comodidades del hotel como spa Layan y sala de sauna es demasiado lejos para un hotel de 4 estrellas. Sólo un auxiliar es haciendo todo y es la peor habitación de masajes que he tenido con las luces y la música por el terapeuta de hombre lo hace realmente incómodo para relajarme. Me parece que es realmente difícil comunicarse ya que yo no hablo español recepcionista queja puede hablar inglés, pero no todos ellos son muy fri3ndly amd complaciente. El conserje no era…</t>
  </si>
  <si>
    <t>La habitación asignada estaba en unas condiciones indecentes. Desde el estado de los muebles, mesas, sillas, puertas, cuarto de baño, armario ...... Al día siguiente nos cambiaron a una habitación que se encontraba "algo" mas decente. Pero ojo, solo algo.   El internet cuesta 5 cuc la hora. En cambio en el hotel de Varadero la misma tarjeta de internet cuesta 2 cuc la hora. Incomprensible que 2 hoteles de la misma compañía venda la misma tarjeta de internet a distinto precio.   Estaba en la planta 16 y se escuchaba el ruido de unas máquinas que se encontraban abajo. Si usted tiene el sueño ligero huya de este hotel. Por supuesto, para dormir no olvide desconectar el minibar.  Lo único bueno del hotel es la ubicación y las vistas que hay desde las habitaciones. Las vistas son…</t>
  </si>
  <si>
    <t>No puedo dejar de reconocer que es muy grande y muy bien mantenido. Se me hizo muy caro. Un espacio demasiado grande y pocos animales. No hay letreros que te indiquen que animal es. En el area de los tigres, solo vi un tigre blanco medio flaco. Ni uno mas. Dos osos pequeños que se ven de muy lejos. La verdad se me hizo excesivo el costo para lo que es. Llegamos temprano y habia 5 carros delante de nosotros y tardamos mas de media hora para pasar. Estan muy mal organizados. Lo unico que valio la pena fue el aviario y la zona de canguros. No regresaria.</t>
  </si>
  <si>
    <t>Estuve alojado 7 días en este Hotel. Nos toco una habitación en el 4to piso. Tiene 4 ascensores pero en horas pico puedes demorar un rato largo en bajar o subir. Tome el Servicio All Inclusive.  Positivo: El desayuno bien. Jugos naturales frutas etc. Almuerzo y Cena poca variedad todos los días. La limpieza de la habitación buena a pesar que apareció una cucaracha la primera noche. Hice el reclamo. Me ofrecieron cambiar de habitación y vino un fumigador a la habitación.  Negativo: 19 sombrillas en la playa para 400 habitaciones.Nunca consegui una. Siempre alquile por dia. Pésimo La pileta esta en el piso 18. Demasiado pequeña para 400 habitaciones. 20 camastros. Pésimo. Los vendedores ambulantes insoportables todo el día.  Las playas no son tan buenas.  No volvería a este hotel.…</t>
  </si>
  <si>
    <t>La ubicación era estupenda, el personal era muy servicial y amable, pero no como otros comentarios no es estándar americano "bueno" y elegante, pero tuvimos una estancia estupenda con un ambiente estupendo! Desayuno de cortesía en la planta superior, con música en vivo y hermosas vistas de la ciudad!</t>
  </si>
  <si>
    <t>Hay una gran variedad de comida a pesar de que es tipo "steakhouse", la pizzeta esta deliciosa y el atun tambien. El pulpo no me gusto para nada, parecian chicken fingers de lo empanizado que estaba y yo pense que era tipo a la parrilla....Más</t>
  </si>
  <si>
    <t>La comida es buena, tiene platos agradables, pero nunca nada de lo que he probado me ha dejado sorprendida o maravillada. Sigo creyendo que tanto este como el gallo son lugares con comida muy promedia, súper sobre valorados por el gusto regio. Sí regresaría, el...Más</t>
  </si>
  <si>
    <t>Nos alojamos en el Hotel Caribe por varias noches en julio, y hemos viajado a América del Sur con anterioridad, así que tenemos un buen sentido de la amplia gama de propiedades disponibles en varios países.  Apreciamos un intento del Hotel Caribe para mantener su encanto original colombiana, ya que era la única propiedad que vimos en la región, que asintió con arquitectura bocagrande colombiana. Escaleras de mármol, columnas, cornisas y dio a este establecimiento en una esencia de ser en Colombia que fue gravemente en falta en propiedades vecinas.  Nos decepcionó considerablemente y sorprendido por el diseño de la habitación. Nuestro baño era tan completamente inaccesible que era imposible sentarse en el inodoro, ya que las piernas se truncó en la ducha. Hubiéramos estado…</t>
  </si>
  <si>
    <t>Un hotel que tenia o tiene buena fama , sin embargo esta es mi opinion :
Un hotel que para lo que cobra por noche no los vale. Un hotel viejo aunque bien mantenido, al decir viejo se nota en la decoracion ya pasadita de moda, los restaurantes : Piaf , Frida y Lucca son buenos sin ser lo maximo.
Un hotel todo incluido , un poco mas fino que los que encuentas en puerto vallarta, sin embargo un menu limitado de vinos y licores.
EN resumen:
- AZUL : un buffet pobre en calidad y sabor, digamos que un sirloin stockade seria y es mucho mejor en todo.
- LUCCA : atrapado en una decoracion pasada de moda,un carpaccio de res que parece mas una ensalada que carpaccio, bueno sin ser la excelencia y sin querer volver.
- PIAF : frances un poco mejor ue Lucca y no regresaria
-FRIDA : teniaos reservacion pero preferimos salir a cenar
- ROOM SERVICE : lo mas rescatable , el gazpacho y la hamburguesa bastante buenos. Y todos los dias ordenamos desayu ar en la habitacion.
ALBERCA:
bien , lo que a flojera es que al ser un hotel en forma de C todo queda lejos , entonces si olvidaste algo en lahabitacion hay que subir x el elevador y caminar ...... Mucho
HABITACION : la nuestra fue la 405 , master vista al oceano . Buen tamaño, limpia , aunque falta modernizarla, un jacuzzi que se ve viejo, la ducha bien no pasa de moda , la cama bastante dura ( seguro un colchon hotelero , deberiAn chevar las camas heavenly de westin , st regis etc... ) , aire acondicionado bastante bueno , sabanas y colcha normales no es una cama que grite VEEEEEN A MIIIIIII !!
INTERNET : deberia ser gratis
SPA : no dudo que sea bueno pero a 2014 pesos no lo tomaria , la razon no me da confianza, pagar tantompara que resulte como lo fue el hotel , una desepcion.
CONCLUSION FINAL
Si encontrara una buena promocion llegaria de nuevo. No volveria a llegar por los precios tan altos y la calidad- cantidad tan pobre</t>
  </si>
  <si>
    <t xml:space="preserve">El lugar es bonito. Te atienden muy bien, pero tiene varios detalles importantes. Primero queda lejos de todo. Ofrecen tres restaurantes, cuando en la realidad hay solo uno, ya que hay que reservar para los otros dos y si no te levantas temprano es casi imposible la disponibilidad. Los postres son repugnantes. En la ducha no hay agua caliente. </t>
  </si>
  <si>
    <t>Es una buen lugar, de moda en un espacio muy bueno, pero no siento que sea justo el precio que tienen, tacos son tacos y no tienen nada de espectacular por el precio, Filete y tuétano pero no tienen trufa ni negra ni blanca</t>
  </si>
  <si>
    <t>Ir cuando no esta a la altura de el calor del día. Nos dieron el tour de audio en inglés. Este no fue el usuario como las correspondientes cifras son sólo en un mapa y no marcadas dentro del castillo. Aún así, pudimos conseguir una buena oferta de la historia en el castillo de esta manera. Impresionante lugar.</t>
  </si>
  <si>
    <t>No hay mucho que hacer en la plaza, salvo apreciar edificios públicos. Lo mejor para mí es poder subir al mirador, donde se puede tener una vista buena de la Habana.</t>
  </si>
  <si>
    <t>Anteriormente visite este hotel (por la ubicación) y me pareció una buena opción, sin embargo, esta vez fue todo lo contrario, el hotel estaba muy lleno y solo tenían funcionando 1 elevador lo que hizo que las esperas para poder ir y venir de mi habitación fueran muy largas, también su clima es insuficiente y se siente calor dentro del hotel, el clima de mi habitación muy ruidoso a nivel de no poder dormir y si lo apagas el calor es terrible, en general me parecio incomodo y la tarifa es alta para lo que ofrecen.</t>
  </si>
  <si>
    <t>Así como pongo en el título, es un lugar interesante. Todas las momias que se encuentran aquí son reales, la mayoría MUY bien conservadas (dentadura perfecta en algunos casos) debido a los minerales que estaban presentes en el agua que bebían las personas del pueblo en esa época. De todas maneras el lugar tiene un humor muy peculiar (lo entenderán cuando vean las descripciones en cada momia). En fin, el boleto es caro para ser un museo, unos 55 pesos mx y cobran un plus por usar cámaras. Nunca había estado antes en un lugar de este tipo así que lo considero una experiencia distinta pero hay un sector de bebés momíficados que a mi gusto es fuerte.</t>
  </si>
  <si>
    <t xml:space="preserve">Si quieres comer rico y que te atiendan SÚPER BIEN el restaurante del piso 18 NO es la opción, tienes que andar buscando al mesero para que te atienda, te dicen que si hay un croissant y 3 veces te dicen que lo están calentando, pero a la 4ta vez llega otro mesero y te dice que se acabaron ayer. Mariana que es la responsable del restaurante es completamente mediocre y se la pasa platicando con las hostess en lugar de ver cómo están atendidos los comensales. Ahorra tu dinero y no vayas </t>
  </si>
  <si>
    <t xml:space="preserve">Un castillo con mucho túneles...Mucha historia, poco para conocer. Llevar agua por que la caminata cansa, mas que nada las subidas. </t>
  </si>
  <si>
    <t>Muy agradable ambiente y maravilloso como bar. La comida deja mucho que desear. Pareceria que ese no es su foco. Muchos meseros pero no muy buena atencion. Sitio algo snob</t>
  </si>
  <si>
    <t>El hotel está bien ubicado, la mayoría de las atracciones principales a visitar en La Habana se pueden visitar caminando. Esta zona permite tener más relación con el cubano y se consiguen diversos medios de transporte rápidamente.  El personal muy amable, siempre dispuesto a colaborar.  El desayuno no era el mejor, pero saca de apuros y tienen una estación que prepara huevos al gusto in situ.  Las instalaciones están algo descuidadas. A nosotros nos tocó problemas con el agua, ya que a veces simplemente se iba. Los enchufes están en malas condiciones y algunos no funcionan. La iluminación en las habitaciones no es muy buena tampoco. El aire acondicionado funcionó a la perfección, al igual que la secadora de cabello.  Tienen wifi en el lobby y ellos te venden la tarjeta de…</t>
  </si>
  <si>
    <t>Un Hotel emblematico, en un lugar de privilegio en la Habana. Si tenemos que valorar el estado del hotel diríamos* Ës Cuba * Habitaciones Confortables, con lo básico y necesario. Los ascensores.......un tema, Las ascensoristas te alegran la paciencia !! exelentes. La Recepción, juntaron a los mas amargos y los pusieron detras del mostrador. Los Desayunos, magistrales, hay absolutamente de todo para todos los gustos.</t>
  </si>
  <si>
    <t>Cuando bajamos del transfer nos dio un poquito de miedo...desde afuera parece mas malo de lo que en realidad es, ya en el lobby nos relajamos un poco. Las habitaciones son muy sencillas pero para dos o tres noches estan bien. La higiene no es la mejor, pero visitamos mas hoteles en Cuba y todos tenian este punto en común. El personal es amable y estan dispuestos a ayudarte. La ubicación es sin duda su mejor atributo. El desayuno es bastante corto pero no es malo. Para un par de noches y para conocer un poco La Havana esta bien.</t>
  </si>
  <si>
    <t>Es un hotel nuevo ubicado a pocas cuadras del parque central, moderno y lujoso con instalaciones impecables y una terraza con vistas y  pileta espectaculares, pero con muchas cosas para mejorar. Los cuatro días de alojamiento la temperatura del agua de la habitación estuvo tibia, a pesar de los reclamos no pudieron solucionar el tema, incluso nos ofrecieron cambiar de suite pero en los 2 casos el agua tampoco estaba caliente, con lo cual deduzco que era una falla de todo el hotel. Otra cuestión a mejorar es la variedad del desayuno el cual está preparado para satisfacer los gustos de los europeos, en particular españoles, pero en nuestro caso, por ejemplo, no había mermeladas ni cosas dulces. Si bien hay mucho personal, el trato y amabilidad fue dispar comparado con otros…</t>
  </si>
  <si>
    <t>El malecon es un lugar obligado de visita, pero no habia mucha actividad...</t>
  </si>
  <si>
    <t>es un bar reconocido de la ciudad, fuimos pero no pudimos entrar de la gente que habia adentro y en la calle.</t>
  </si>
  <si>
    <t>Lugar para pasear, tienes 8 km de paseo para relacionarte con la gente de la habana, por las noches esta lleno de cubanos, charlando bebiendo ron o pesacando.</t>
  </si>
  <si>
    <t>El último de los tres restaurantes del edificio y justo en frente del Capitolio.
Asusta la subida impenida pero tras una puerta propia de una tasca madrileña te encuentras con un restaurante de elegantes manteles, frio polar acondicionado y luz -extremadamente- tenue.
La comida es...Más</t>
  </si>
  <si>
    <t xml:space="preserve">Se escucha todo de las otras habitaciones, con eso se pierde el semtido de privacidad.  En elnrestaurante la comida no tenia buena presentación y la persona de la plancha ninestaba no fue tan agradable </t>
  </si>
  <si>
    <t>Resulta interesante visitar esta plaza por los hechos q en esta se celebran y aglomeran a tanta gente; sin embargo más interesante resulta si la visitan con un guía q les aporte más información de cada icono q existe en esa plaza. Buen lugar para visitar e infaltable foto!</t>
  </si>
  <si>
    <t>Estoy preocupada, sorprendida y asustada porque estoy en el Grand Luxxe y cerraron una alberca principal argumentando que encontraron una popo de iguana. ¿Que estará pasando realmente? Tengan mucho cuidado en sus siguientes vacaciones ya que en los primeros días en la alberca de la Torre 2 yo reporte una popo y me comentaron que era una popo de iguana y no cerraron nunca la alberca, yo decidí sacar a mi familia ya que yo la vi en la alberca y me pareció que para el nivel de hotel que es no se debería permitir esto y menos dejarlo pasar tan rápido. Hice mi queja y jamás tuve una respuesta</t>
  </si>
  <si>
    <t>En cuba todo lo que suma más de diez años y es nacionalizado se empieza a desplomar; Como ejemplo este hotel, por fuera está muy bien, pero por dentro.... las bañeras oxidadas, las maderas embellecedoras rotas o astilladas, el soporte del secador roto, la puerta del baño astillada .  En unas habitaciones tiene bidé y en otras no puedes quitar el aire acondicionado y tienes que avisar en recepción que te lo quiten.  Los mapas valen 3 cuc, cuando en España son gratis.  El desayuno es variado  Si tienes algún problemilla o deseas consultar algo, no saben, no contestan.  En el caso de una habitación no se podía quitar el aire y no fueron capaces de cambiarles de habitación(no les da pa más).</t>
  </si>
  <si>
    <t xml:space="preserve">regular. muy buena ubicacion.         baños obsoletos y necesitan   remodelacion.      servicio internet bueno,señal televisor de media baja calidad.       los platillos del room service se quedan en los pasillo un buen tiempo o toda la noche. personal muy atento a las necesidades,hacen buen trabajos                  </t>
  </si>
  <si>
    <t>Esto es "algo" en días de viento cuando puedes ver las olas calefacción la pared rociar agua. También es un buen lugar para ver el atardecer y siga la gente caminando al final del día.</t>
  </si>
  <si>
    <t>Similar a los EE.UU. Edificio del Capitolio pero como la gente en la Habana le dirá, sus pocos pulgadas. Pasamos por delante, con un paseo por la ciudad, pero no para entrar ya que estaba bajo construcción.</t>
  </si>
  <si>
    <t>Es muy bonito e interesante. Hay que hacerlo más atractivo para niños y adolescentes. Y tener guías o expositores en todas las áreas</t>
  </si>
  <si>
    <t>Es un castillo debe haber visitado si visita Cartagena. Al mismo tiempo no hay mucho que ver excepto la vista hermosa, y el vídeo que explica agradable sobre la historia de la ciudad. Es algo que debe hacer, pero no esperes demasiado de ella.</t>
  </si>
  <si>
    <t>Olía un tanto desagradable, el olor se percibe imediantamente entrando a la habitacíon, el servicio en el hotel no era nada malo, la comida de abajo es Buena mas no aceptan Amex, la hubicacion para la visita de trabajo a la que iba era bastante accessible, el desayuno decente sin mas ni menos, pocas mesas para el comedor o mucha gente a la misma hora</t>
  </si>
  <si>
    <t>El complejo parece muy bueno, muy buen edificio, bonito mobiliario, impecable. La zona de la piscina, y un bar en el complejo, el lugar es increíble al lado de Bucerias.
La comida: El buffet no es un rico, a menos que esté muy hambriento no encontrar algo que te hace curiosos a pruebe comidas, muy limitadas opciones de comida, yo diría que aburrida.
El restaurante italiano es lento, muy lento, está situado en una esquina del lugar, es como una especie de veranda, que es muy caliente, sin aire acondicionado, además la comida italiana no es realmente italiano, pero doesn0t sabor realmente bueno, en general, confía en mí, I m no muy delicada en la comida, pero después de esperar una hora, lo que no es realmente lo que estaban esperando.
La vuelta de la esquina de pizza es bueno como idea, pero la pizza es muy amable de pan, no pizza.
El restaurante japonés es como deshecha de cocina tailandesa, china, japonesa, no hay Tempura en el menú! estás bromeando???
El brasileño el Frida, está en un lugar super caliente, así que después de todo la mala experiencia que no quieres probar.
El problema con este complejo es la comida. Estoy a dieta, así que no hay problema, pero si quería comer, ocupado era muy bueno.
Lo siento el complejo es excepcional, impresionante, buen lugar en frente del mar, todo super excepto la comida</t>
  </si>
  <si>
    <t>Definitivamente no es un hotel donde volveria, señores...se quedaron en el pasado donde eran los unicos de la ciudad, falta capacitacion a los empleados, hay algo que se llama servicio al cliente, que ustedes desconocen. Hab sencillas, les falta mantenimiento, comida regular y los meseros no son cordiales. El costo es muy alto para la calidad. Pilas que vienen mas cadenas con mas experiencia.</t>
  </si>
  <si>
    <t>Es interesante tomar el metro de cable hasta la cima y ver las vistas de la ciudad. Pero, este. Hay algunos restaurantes buenos en la parte superior donde puedes probar algunos platos típicos de la comida colombiana.</t>
  </si>
  <si>
    <t xml:space="preserve">  Nos alojamos dos noches y llegamos tarde en la noche debido a problemas de equipaje de Air France. Una cálida bienvenida, pero la recepcionista probamos que estrujarte fuera algo CUC fuera de algunas tarifas no existía. Oh bueno, demasiado obvio y nos ignoró.   El desayuno estaba bastante bien, nada especial, y el mismo va para la cena que probamos.   Nos encantaron los techos altos y la decoración en los pasillos. Las habitaciones eran un poco espartanas.   La ubicación es estupenda, en el medio de la vieja Habana - cerca de todo allí.   Cuando nos marchamos, de Air France todavía no lo entregaron nuestro equipaje, pero el (nuevo) recepcionista era extremadamente amable y servicial en llamar al aerolínea y prometedor que se encargarían de ello, incluso después de que nos…</t>
  </si>
  <si>
    <t>Un lugar muy recomendado por la gente yucateca. Bonito lugar para tomar una copa o un café. 
Nos prometieron que la comida era deliciosa, sin embargo, personalmente creo que nos hicimos demasiadas expectativas. La comida es buena, punto.Más</t>
  </si>
  <si>
    <t>La comida es buena, las bebidas son buenas, la atención es buena. Pero me parece que el precio es excesivo y no proporcional con los platos. En términos generales es bueno pero no volveré a este restaurante.</t>
  </si>
  <si>
    <t>Es el lugar en townwhere todas las ricas familias, dueños de la hacienda, vivían en el momento del Oro Verde. la mayoría son hoy villas o bancos, oficinas o museos. Un buen sitio para caminar, algunos buenos restaurantes y bares, algunas tiendas, pero no tan bien como esperaba.</t>
  </si>
  <si>
    <t>Hay opciones mucho mejor de este restaurante. El entorno es impresionante, pero los precios son muy altos y la comida es aceptable. Son muy reservados, así apresuran y hacerles saber que su mesa está reservado para otras personas en sólo unas horas. No volvería, ya...que la comida estaba bien. Creo que una vez fue un buen lugar, pero ahora la comida no es genial y el apurando y salir es una mierda.Más</t>
  </si>
  <si>
    <t>Me hospede en este hotel para un evento turístico la verdad es que el precio es muy alto para la calidad del hotel creo que es parte del país Sin embargo todo el personal es agradable y se esmera en darte buen servicio nos invitaron una cena del Patio y estuvo bien En mi opinión deberían tener mejor calidad en los acabados del hotel y muebles de la habitación y lo más importante que el aire acondicionado sirva así como los elevadores ya que solo funcionan 2 de 4  Gracias “ Viva la gente de Cuba”</t>
  </si>
  <si>
    <t>La atención del personal es excelente, el concepto muy bueno, el menú promete ser una muy buena opción para comer, sin embargo, no del todo bueno. Nada sorprendente en el sabor de los alimentos, que por cierto, son porciones escasas. El servicio es muy lento...Más</t>
  </si>
  <si>
    <t>Falta limpieza en las habitaciones, se observo durante toda mi estancia que no limpiaron ni desinfectaron adecuadamente la habitación, falto supervisión por parte del responsable de piso para verificar previa a la entrega de la habitación que estuviera limpia. Gracias.</t>
  </si>
  <si>
    <t>Les visite siguiendo la recommendacion de la lista, pero no cubrio la expectativa. Mas que un restaurants es una casa donde se come diagnose que bien, pero sin un trato o servicio adecuado. Habia un groupo en nuestra visits que absorvia toda la atencion. Estabamos...Más</t>
  </si>
  <si>
    <t>Un lugar delicioso por tradición; platillos preparados cuidadosamente manteniendo las recetas de la región maya.
Excelente</t>
  </si>
  <si>
    <t>Es un local un poco pequeño con un grupo que tocan música cubana, casi todo lo que sirven son mojitos (un poco caros para la calidad que tienen) 5 cuc, tiene un pequeño comedor en el interior.</t>
  </si>
  <si>
    <t>La entrada al castillo es bastante cara y tenés que pedir expresamente que te den el mapa para hacer el recorrido. Si se hace sin guía no hay información suficiente para comprender lo que se ve. Hay un video que explica, pero los horarios no son claros.</t>
  </si>
  <si>
    <t>Es la moda y muy llamativo, pero no es algo que sea obligatorio ver en tu viaje a Puebla, creo que hay muchas cosas más interesantes. Lo bueno es que siempre está vacío.</t>
  </si>
  <si>
    <t>Si no hubiera ido antes a Teotihuacán quizás me hubiera impresionado algo.  Pero al ser pequeña se vuelve poco interesante.</t>
  </si>
  <si>
    <t>La habitación estaba bien, el ruido es bastante por lo cual no es recomendable abrir las ventanas. El desayuno es variado y abundante, muy sabroso, la gente que atiende es amable en general. Lo único malo es que dentro del hotel se puede fumar, por lo cual el olor a cigarrillo y habano está por todas partes. Al comienzo no es molesto, pero después de unos días se hace insoportable.  En la noche abre una discoteque en la azotea, eso me pareció muy entretenido. Funciona bien, yo fui con mi familia por unos días luego de volver de varadero y resultó bien.  Lo bueno es que queda muy central para salir a recorrer y tiene taxis afuera que te pueden trasladar (dependiendo de la nacionalidad es el cobro mayor o menos, hay que regatear)</t>
  </si>
  <si>
    <t>El palacio de hierro es una estructura de dos pisos que alberga varios museos pequeños. Lo interesante es que la estructura y  las paredes y son   de hierro. No tiene ladrillos ni cemento.</t>
  </si>
  <si>
    <t>Es un lugar que hay que visitar si o si al estar en la Habana, muy representativo con los edificios mas importantes del lugar.</t>
  </si>
  <si>
    <t>Sinceramente nosotros esperábamos otra cosa, más grande ,más variedad en la comida, nos llevaron en el City tour y nos trajeron los mojitos típicos y en nuestra mesa eramos 4 personas,sirvieron platos grandes con 4 variedades para compartir. De postre helado que yo no probé.Cómo...Más</t>
  </si>
  <si>
    <t>El Hotel es de instalaciones viejas, hablando propiamente de los cuartos. Los salones y el restaurante tiene buena comida, las amenidades son excelentes. Pero considerar que si buscan comodidad en las habitaciones no la encontrarán al 100%.</t>
  </si>
  <si>
    <t>Muy bonito cerka del hotel que me quede 
Aceptaron la solicitud que hize para la cena de mi hijo aparte  del menú 
La pizza muy rica precios accesibles. Solo lo único que el mesero o muy atento o guardía puras vueltas x la mesa hasta...Más</t>
  </si>
  <si>
    <t>Llegas caminando si estás hospedado dentro de la ciudad amurallada. Tomar la visita con guía del lugar para escuchar la historia y entrar en los túneles.Es bueno para hacerlo a las 16 horas. Llevar gorro y agua.</t>
  </si>
  <si>
    <t>Una plaza muy grande con un monumento y grandes imágenes de Fidel y el Che en los edificios. Si estás de visita en un autobús o un taxi, es muy probable que este será uno de sus paradas. Hay muchos turistas tomando fotos.</t>
  </si>
  <si>
    <t>Compramos el paquete porque incluía la visita guiada a través de las ruinas Chichen Itza, almuerzo en un restaurante en un pueblo llamado Valladolid y una suficiente tiempo para nadar en un Cenote, a una hora y media. Esta última es una gran mentira.Chichen Itza es una visita obligada, es uno de los más impresionantes sitios arqueológicos Cites en el mundo. Los guías turísticos son muy amables. que hacer esfuerzos adicionales para mantenerte satisfecho.El restaurante en Valladolid es bueno. La ciudad en sí podía preocuparse menos. Nada especial y que la excursión pasa mucho tiempo en esta ciudad.Una vez que el bus que sale del centro de la ciudad, en coche 2 o 3 cuadras, seriamente a menos de 5 minutos en coche sólo para encontrar un hermoso restaurante bar en lo alto de un increíble Cenote en el que los guías enfatizar la excursión no permiten que sus pasajeros para nadar en él. sólo se permite caminar cueva por aproximadamente 20 minutos solo para ver otros turistas como tú mismo saltar desde los acantilados de la cueva a las extremadamente aguas de TEMPTATIVE del Cenote. Esto me pissed. Me específicamente compró la excursión porque de Chichen y nadar en el Cenote.rápido consejo: Los viejos autobuses guardas son mucho más cómodas.</t>
  </si>
  <si>
    <t>El lugar tenía más pisos que me esperaba, pero yo no veo nada particularmente emocionante. Hay un montón de objetos de oro, que es genial, y una habitación con una luz de 3 minutos, pero no era espectacular. La plaza fue también no era genial. Bueno para matar el tiempo pero sin salir de tu camino.</t>
  </si>
  <si>
    <t>Estuvimos 4 noches, durante Abril de este año.  Lo bueno: - Se trata de un monumento nacional, las instalaciones son las más antiguas de La Habana, tiene mucha historia y energía. - Las mucamas son amorosas y decoran la habitación con esmero. - Buenos amenities. - Los sandwiches del bar son excelentes y el precio es bueno. - La atención del kiosco de habanos. - La orientación turística.  - La ubicación es INMEJORABLE: frente a la Plaza Central. - Todos los bares que hay dentro son buenos, y siempre hay shows en vivo y actividades. - Hay una casa de cambio de dinero dentro del hotel.  Lo mejorable: - El desayuno fue austero, con poca variedad, pero bien servido. - Las comodidades de la habitación: muy antigua, alérgicos abstenerse! El baño es muy básico, sin bañera, y hay muy…</t>
  </si>
  <si>
    <t>Lugar concurrido por lugareños, donde se hace mucha vida por personas de la ciudad, a mi parecer muy bullicioso y sin mucho mas que ver que la rivera del malecom, quizas no muy segura a pesar que no se ve nada extraño, pero es muy frecuentado por personas y familias que se dedican a la pescan  .</t>
  </si>
  <si>
    <t>Viaje en el 2011, del 18 al 21 de nov. en el puente, en general me gusto la tranquilidad del hotel, no se satura a diferencia de otros mas grandes (Riu por ejemplo), la suite excelente, amplia y comoda, el viernes no hicieron la habitacion, lo demas dias si, la comida para mi es muy buena.
Lo peor fue la alberca, en reparacion en pleno puente¡¡, solo dejaban un pequeño espacio del tamaño del chapoteadero ni para nadar, ni un solo letrero de cuando estaria lista, ademas cuando reserve en linea en la pagina del hotel jamas avisaron que estaria fuera, como aseguran en los comentarios de abajo de los gerentes.
Pensadolo bien, hubiera exigido una compensacion en su momento ya que es un servicio que pague y no recibi.
La pensaria en volver y en recomendarlos</t>
  </si>
  <si>
    <t>Las piramides excelentes, un lugar mágico  por la cultura expuesta. Hace mucho sol, indispensable  llevar bloqueador solar,  gorra o sombrero.  Compra agua para hidratarte, dentro cada botella te costara  40 pesos. Lleva una bagpack pequeña para introducir  tus articulos,  de lo contrario  tendras que dejarla en resguardo, puedes pasar comida, bebidas. Hay demasiados vendedores  ambulantes,  son realmente enfadosos, te ofrecen, te siguen... buscan la venta, hasta en tus fotos salen !!!</t>
  </si>
  <si>
    <t>Bonita vista de toda la ciudad! ser consciente de la altitute (3000 mts sobre el nivel del mar = 9800 pies).  Buen restaurante ...</t>
  </si>
  <si>
    <t>Desde hace 10 años, cada vez que pasamos por La Habana nos era punto obligado de visita para cenar. Cada vez ha ido perdiendo su atractivo, y definitivamente no merece la pena hacer las colas de la entrada, la espera en los balances, la demora...Más</t>
  </si>
  <si>
    <t>Es un Bar que hay que ver en la Habana, es imprescindible una visita a un lugar emblemático, tomar un mojito con un ron corriente y marchar, nada de cenas, solo para ver porque es lo más turístico y simpático en us nimiedad, lugar pequeño,...Más</t>
  </si>
  <si>
    <t>Caminando por las calles de Puebla, estás obligado a pasar por este mercadillo donde se venden un montón de souvenirs, camisetas, cerámica y similares a los turistas de paso. Los talaveras o baldosas abundan este mercado y se venden un montón de artesanías hechas por los lugareños a precios bajos. Puedes tomar un sombrero aquí si tienes intención de quedarte bajo el sol! Barato. . .</t>
  </si>
  <si>
    <t>El hotel esta bien ubicado, es muy grande y tiene buenos espacios. El problema es que todo es muy viejo, los ascensores no andan casi nunca y en ocasiones hay que esperar hasta 20 minutos para encontrar uno donde haya lugar. El hotel tiene 25 pisos y estan siempre llenos. La pileta y el solarium son aceptables, el desayuno esta muy bien.</t>
  </si>
  <si>
    <t>Por la noche puedes apreciar un espectáculo en el lago de concordia no es nada wow! Pero que nadie te lo cuente mejor lugar de vista frente al cafe</t>
  </si>
  <si>
    <t>Estuvimos con mi esposo y mi hijo pequeño en enero, porque tomamos un crucero y ese día ofrecían la excursión estrella a Chichen-Itzá; pero no leímos la letra pequeña, no miramos el tiempo ni los transportes que debíamos tomar para llegar allí, empezando la salida del crucero es difícil organizar tanta gente, se sale muy tarde del barco, afuera es un tumulto para encontrar los guías y allí empieza el calvario, tomamos un pequeño barco de estos rápidos que vas encerrado con pequeñas ventanas que tuve suerte y no se movió mucho porque estos te hacen marear hasta reventar! Bueno allí media hora luego bajarse y tomar un bus o camión casi tres horas inaginenese salimos del barco a las nueve casi eran las dos y no llegábamos a las ruinas😖; cuando llegamos fue una correría y la persecución del guía porque claro mientras tomamos la foto y nosotros con un cochecito de niño, pues nos fue un poco mal, lo que pudimos ver por nuestra cuenta, pero nos perdimos muchísimo, no lo pudimos disfrutar ni admirar como debía ser! Mi consejo si van en un crucero ni se les ocurra hacer este tour son solo 2 horas allí, hay que correr pero deverdad! Y es bastante caro para rematar dicen que dan almuerzo y solo es un Sandwich, agua y un plátano; es más no te dan tiempo ni de comprar algo en un kiosko, porque el tiempo no alcanza el barco sale a las 7, obvio no llegamos a esa llegamos como las 8, pero bueno el tour era del barco sino allí nos quedamos!</t>
  </si>
  <si>
    <t>pedi prestada una silla a recepcion y no me la llevaron  hable en 2. ocasiones  mas y las 2 veces me dijeron que si pero nunca me la llevaron  y tampoco me hablaron para decirme la causa por que no me la llevaron</t>
  </si>
  <si>
    <t>Este mes de febrero hemos estado allí. Cuando llegamos al aeropuerto nos iban a buscar, y el chico nos dijo que en este hotel que habíamos reservado estaba lleno y que la primera noche nos mandaban a otro hotel pero que nos compensarían dándonos las cenas de las otras dos noches. La verdad es que no sentó mal, ya que hacia tiempo que lo teníamos reservado y no entendíamos porque nos tenían que mandar a otro hotel y para colmo de menor categoría. Al día siguiente, entre unas cosas y otras nos hicieron perder toda la mañana hasta que nos llevaron a este hotel, y cuando llegamos allí a las 12:45 nos dicen que la habitación aun no estaba preparada. Decir que aquí tienen un poco de descontrol ya que nos paso que yo sepa a 5 parejas de las que habíamos ido. Si no llegamos a decir lo…</t>
  </si>
  <si>
    <t>La persona de admisión estuvo atrasando varias veces el ingreso a la habitación, a pesar de que tenían conocimiento y hora de mi llegada. Al igual que yo varias personas (huéspedes) tuvimos que esperar y a otras personas que llegaron mucho después de mi les asignaron habitaciones mucho antes que a mi.</t>
  </si>
  <si>
    <t>Aunque sólo estuve el desayuno por parte del hotel señorial, puedo decir que es tranquilo el restaurante solo para desayunar. Buena atención, desayuno básico continental.</t>
  </si>
  <si>
    <t>Es tipico que pruebes el cabrito en Monterrey, este restaurant cuenta con varias formas de prepararlo, pero me gustaron mas los otros platillo de la carta que ofrecen como las carnes a la parrilla, hacen una agujas que tenian mejor sabor. El cabrito a mi...Más</t>
  </si>
  <si>
    <t>Este lugar en sí, es un callejón artístico muy bonito y pintoresco. Fuimos un domingo, por lo cual estaba realmente lleno de locales y turistas. Es para ir un poquito rato, pero no quedarse ahí, realmente es ir a que te colmen la paciencia.Si vas caminando, ya a un par de cuadras se acercan los "captadores" que te hablan de lo lindo que es el callejón y uno, como entiende que la gente allá es muy amable, no se queja de la compañía. Finalmente este captador te pide dinero para comprar discos, o para aportar en la escuela de los niños, y si no le das, se enoja y no te deja tranquila (esto mismo le pasó a más de una persona). El consejo está en decirle a ellos que quieren caminar tranquilos. Encuentro que no es un gran lugar para visitar.</t>
  </si>
  <si>
    <t>Este hotel está situado justo en la plaza principal cerca del Parian Mercado y todas las atracciones de la zona principal de la ciudad. Limpio y confortable, con un balcón muy lindo mirando hacia el zócalo. Era un poco ruidosa, con el tráfico, pero nos hemos alojado en mucho peor en México.</t>
  </si>
  <si>
    <t>Nos detuvimos aquí dos noches mientras en una excursión a la Habana de Cayo Coco. Es una distancia considerable al centro de la ciudad así que, a menos que tenía el transporte como teníamos que significaría un taxi. Habitación estaba bien de limpia en la mañana. El desayuno y la cena era bastante malo, pero lo peor de todo fue cómo agitado se sentía mucha gente empujando y ningún cuidado para nadie. Fué sólo una parada.</t>
  </si>
  <si>
    <t>Estuvimos en Noviembre de 2015. Lento el check in. Comida fria. Ascensores muy lentos. Habitaciones se hacen en la tarde. Lo positivo, la atención de los guardias y botones. Falta información de la recepción en el uso de piscina, asistencia a shows, uso de instalaciones.</t>
  </si>
  <si>
    <t>el paseo es bonito y el medio de transporte es entretenido y economico, la vista espectacular y hay varias opciones para almorzar a precios razonables</t>
  </si>
  <si>
    <t>Estuvimos ahi para celebrar un cumpleaños en familia en duas pasados después de mucho tiempo de no ir y como siempre la comida es un verdadero manjar.
El tamal, los salbutes, panuchos, el plato mixto con un poco de todo y ka sopa de lima...Más</t>
  </si>
  <si>
    <t>Hemos sido re-situado a este hotel durante 4 días en La Habana, como nuestro hotel original fue reservado. El hotel en sí está justo en el centro de La Habana y es un buen antiguo palazzo, con un patio muy bonito. La cuestión que nuestra habitación era extremadamente ruidosa sin vidrio en las ventanas directamente en la calle principal de compras. Después de algunas recomendaciones que tienen buena una habitación tranquila, sin ninguna ventana. El servicio es bastante deficiente, sobre todo en platos de desayuno más calientes han sido frías, aunque me han ofrecido una buena variedad de platos. El servicio era muy pobre, no había tazas de café y mesas no se limpiaron. En general: buen hotel, buena ubicación, pero ruidoso y mal servicio. Henriette y Pepo</t>
  </si>
  <si>
    <t>Los precios de Cuba como una ciudad metropolitana de Europa Occidental, mientras le da menos servicio considerable Hotel nacional puede describirse como un Best Western o un exclusivo Motel 6. Paris Hilton no es.</t>
  </si>
  <si>
    <t>Hotel con muy pocas comodidades. No tiene agua caliente y el aire acondicionado de las habitaciones no funciona.la piscina es buena.la zona donde esta ubicado si bien es lejos del centro es una zona residencial.</t>
  </si>
  <si>
    <t>Estuvimos mi pareja y yo 3 noches en este hotel el pasado mes de Septiembre. Coincidiendo con la visita del Papa a la Habana no nos quedaba alternativas y tuvimos que escoger este hotel, lo cual nos supuso una gran incertidumbre.  Igual que todos vosotros estuvimos recurriendo a opiniones de viajeros en internet para poder hacernos una idea de lo que nos íbamos a encontrar. Todo lo que encontrbamos era incoherente, es decir, unos decían que era excelente otros que no,... Mi valoración personal es que es un hotel espectacular, en una ubicación inmejorable (¡¡en todo el malecón!!) pero que fue construido en el 1954 y desde entonces pues, ... digamos que no se ha invertido mucho o nada en el. La habitación es de dimensiones correctas, el baño antiguo pero correcto, la tv era…</t>
  </si>
  <si>
    <t>Por segunda vez, el aire acondicionado no trabajo la primera noche y toallas sumamente exageradamente con almidón y super usadas. Creo que todo lo demás estaba muy bien. Servicio, limpieza, y localida</t>
  </si>
  <si>
    <t>Bogotá es una ciudad que no tiene grises, o hace frio y está nublado o hace sol y hace calor. Este atractivo turístico es de lo mejor que tiene la ciudad pero depende mucho su disfrute del clima, si está nublado se dificulta ver el paisaje de la ciudad. Recomiendo recorrer en ese caso los museos o pasear por la candelaria si tenes poco tiempo, total en colombia está lleno de paisajes y con buenos miradores.</t>
  </si>
  <si>
    <t>El sitio  es  increíble para  plasmar  unos  muy  lindos recuerdos. Pero deberían  tener  en cuenta  que el  servicio  que  ofrecen  debe  ser  el  mejor tanto al primer  grupo  que ingresa  como  el  último,  fui  hace  quince  días  con mi  familia, todos  teníamos  una gran expectativa, el  sitio lo  cumplió, pero  el trato  por  parte  de la  guía  no  fue el mejor, nos  dijo  que  podíamos tomar  las  fotos  al finalizar  pero  como  ya  eramos el último  grupo  nos  sacaron sin poder  llevar tan bonitos  recuerdos como  esperábamos,   nos  quedaron debiendo  los  juegos  de luces, la pelicula 3d la  vimos  a  la  mitad  pues  ya  había  comenzado  y se lo  hicimos saber  al  guía  y  dijo  que no  había  nada  que hacer, quisimos tomarnos una  foto con montajes  que  ofrecen allí pero  nos  manifestaron que  ya  no  había  servicio, ni  si  quiera  una pequeña  imagen pudimos  comprar  porque  no  había  nadie  que la  vendiera.  La  verdad  al  ser una atracción turística de  alto  impacto  no  solo  deben cuidar  las  instalaciones, si no también el servicio pues  este  da mucho  que decir...</t>
  </si>
  <si>
    <t>Me tocó con lluvia y estaba fuera de servicio pues si llueve no funciona tendremos que visitarla en otra época del año que no llueva para disfrutar la vista</t>
  </si>
  <si>
    <t>si entre tus planes esta conocer la vieja habana caminando, este hotel lo ofrece, no es el mas cercano pero si permite caminar, el aguas sale fría, la regadera es muy pequeña, las habitaciones( al menos la nuestra) se veía parchada, el aire acondicionado, que mas bien es un ventilador no es suficiente para refrescar toda la habitación, sin embargo en promedio considero que es tolerable por la ubicación, si es que quieres recorrer caminando. la camarera es muy amable y el desayuno es disfrutable, no es lo mas delicioso pero tampoco es horrible. las habitaciones con balcon al malecón tienen una excelente vista.</t>
  </si>
  <si>
    <t>Elegimos este hotel por la pequeña y boutique la naturaleza. Lo que debe saber que la ubicación del hotel está bien, pero debido a los patrones de tráfico es muy difícil moverse si vienes un coche. El servicio del hotel y las habitaciones son excelentes. El personal era muy servicial. Las habitaciones son muy espaciosas y bien equipadas. Verdaderamente el hotel nos pareció precioso y con mucho gusto. La comida en el restaurante es muy, muy delicioso. Le hubiera dado a este hotel 5 estrellas, si no en esta edición: El hotel constantemente eventos de libros (especialmente durante el desayuno, pero también para cenas) en el patio o en el comedor. Los eventos de 30-100 personas. De los 4 días que estuvimos en el hotel 3 de ellos tenía un evento exterior. Cuando hay un evento_x0085_</t>
  </si>
  <si>
    <t>fue genial para cenar allí, pero la comida es regular y la lista de vinos es bah ... El servicio era muy bueno y muy amable.
lugar turístico
El bar está ubicado en la parte frontal tiene un muy buen ambiente con música en vivo,...mojitos y puros para comprar.
visita obligadaMás</t>
  </si>
  <si>
    <t>igual que muchas atracciones que en su conjunto hacen que la habana sea hermosa... este es uno mas ,pasamos con el auto antiguo y el guia nos contaba las particularidades....</t>
  </si>
  <si>
    <t>El pueblo esta descuidado, sucio, lleno de vendedores ambulantes, desordenado.Teníamos un muy alta expectativa.Muy poco rescatable.</t>
  </si>
  <si>
    <t>El Tryp Habana Libre está bien ubicado, un tema a destacar es el tema de los ascensores, tiene 6, de los cuales 3 están siendo reemplazados, por lo que los otros tres están sobrecargados de trabajo. Eso, sumado a que están con algunas fallas, demora demasiado el ingreso/egreso de las habitaciones. El alojamiento incluye el desayuno que es normal, nada extraordinario. Las habitaciones son cómodas. El servicio en general es bueno, salvo el tema de internet que como en Varadero, es un poco caro y lento. Algo para tener en cuenta es la dificultad para abonar con tarjetas, en el hotel no tuvimos problemas, salvo para pagar una llamada telefónica en donde nos pidieron el pago en efectivo (cuc, la moneda de Cuba para extranjeros).</t>
  </si>
  <si>
    <t>Pueden ir con su familia, aqui en Monterrey es un lugar muy solicitado para sesiones de fotos, para ir a correr, para ir a patinar en hielo, para ir de ligue etc</t>
  </si>
  <si>
    <t>El precio demasiado caro, las habitaciones simples, el baño bastante castigado de espacio. No ha sido una mala experiencia, sin embargo no repetire la experiencia ni aunque me lo regalasen.... Supobgo que habra muchos hosteles y hostales de mejor precio con una calidad superior</t>
  </si>
  <si>
    <t>Es un lugar obligado para ver, con las figuras del Che y desde donde Fidel da de vez en cuando algún discurso. Es muy grande como todas en los distintos lugares, pero si hace calor no sabes donde meterte, no hay nada de sombra. Esta custodiada por una caseta y un guarda que no se como aguanta todo el dia. Pero hay que visitar esto.</t>
  </si>
  <si>
    <t>Ahora en su lugar esta la Torrada, que tiene un menu similar a La Encomienda.
Recomiendo la carne asada y de botana los tacos chilo (costilla asada lentamente)</t>
  </si>
  <si>
    <t xml:space="preserve">Es una pena que siendo una prestigiosa cadena hotelera, tenga personas tan nefastas en su plantilla de personal. La señorita que me atención en recepción tuvo una actitud de total descortesía e indiferencia. Además tuvo ademanes groseros cuandosolicite me asesorará en el llenado del formato de recepción. En general fue una experiencia desagradable. </t>
  </si>
  <si>
    <t>Vallarta Palace es la tercera Palace resort nos hemos alojado y he de decir que lo que era mi favorita menos. Este complejo le faltaba el excelente servicio al cliente que he tenido en Playacar. Adventura. En algunos puntos, me sentí como si nos invisible.
El registro
cuando nos registramos nos no nos ofreció una copa de champán y una excursión o excursión visión como que fuimos testigos con innumerables otros huéspedes y a los otros complejos.
¡La comida
en los restaurantes a esperar el personal a pie por nosotros y totalmente ignorad nuestras peticiones. Somos viajeros sin duda no alta de mantenimiento y siempre propina por lo que estábamos muy confundido por el nivel del servicio que recibimos. Creo que habría que también de acuerdo con algunas otras críticas respecto a la comida y le doy un aire acondicionado. A menos que el buffet cuando empezamos a, todo era fresco, que era improbable que la comida sería caliente. También sirven la misma comida cada día en todos los bufés. Disfrutamos de un restaurante italiano y a pesar del servicio que comimos allí un montón. Nos trató la steackhouse brasileño y todos los alimentos estaban mal cocida y tibia a lo mejor. El restaurante Asiático estuvo bien el pollo almendra era muy buena, pero se les olvidó la almendras!
La habitación
cuando llegamos a nuestra habitación la ropa de cama era totalmente manchas. Nos llamaron para la ropa nueva y alguien vinieron de inmediato pero incluso la ropa que había manchas trajo así antes que ella estaba terminado todavía hacer la cama tuvo que tomar todo de nuevo. Una cosa que no tienes que preocuparte de es la presión de agua. El agua es tan fuerte que es casi doloroso. Nunca nos duchábamos con el agua todo el camino. La ducha tenía a slant leve lejos de la desagüe así que si no tienen toallas fuera de la ducha puerta agua estaría por todas partes.
Todo Terrenos estaba bien mantenido y siempre había suficientes tumbonas de playa en buenos sitios. Que no pasamos mucho tiempo en la playa porque el agua es bastante sucio. El spa era también agradable y tiene bonitas vistas. Hay un montón de aves alrededor de que no era un problema porque no se molestaron, pero había excrementos de aves a menudo en las sillas.
Actividades
hay un calendario de eventos cada día y espectáculos nocturnos. El personal de entretenimiento trabaja duramente para conseguir la gente involucrada y jugaron un número de juegos durante el día en la zona de la piscina. Generalmente era bastante gracioso ver. Hay un montón de la vida nocturna en Puerto Vallarta pero sólo tienes que tomar un paseo de 20 minutos en taxi. Realmente no hay nada en la zona alrededor. Tienen un montón de excursiones disponibles y que definitivamente recomendaría la línea de zip y quad tour combinado.
En general, pasamos un tiempo agradable, pero no volvería a alojarme en este complejo particular Palace de nuevo. Este es probablemente un buen complejo para las familias porque había un montón de niños, pero tampoco es ideal para parejas que buscan algo tranquilo.</t>
  </si>
  <si>
    <t xml:space="preserve">La iglesia y su virgen negra están rodeadas de un paisaje bello. en su feria puedes comer comidas regionales y comprar cosas locas, como  hormigas revestidas en chocolate, videos del cartel de Medellín. Nada importante. La subida al cerro se hace en cablecarril grande y tienes una hermosa vista. </t>
  </si>
  <si>
    <t>Casa antigua que mantiene desde la decoracion a los muebles casi intactos. Esta interesante como para ver como se vivia antiguamente pero la verdad no pasa de eso.La atencion es buenisima! Y gratis</t>
  </si>
  <si>
    <t>Realmente el encanto está sólo en ver a la gente que se junta al final de la jornada.Hay más leyenda que realidad</t>
  </si>
  <si>
    <t>Sin ser nada del otro mundo, es uno de los hoteles en los que te sientes bien atendido. La recepción un poco lenta, sólo 2 recepcionistias para un hotel tan enorme y la espera se hace eterna, ten paciencia. Las habitaciones muy amplias pero muy muy muy básicas, no esperes lujos de ningún tipo, pero están limpias y las vistas a la ciudad son expectaculares. El desayuno es caótico, el restaurante es muy pequeño para acomodar a tanta gente, entras y no tienes mesa, tampoco te ayudan a buscar una ni te dicen que está lleno, tubimos que salir cada día y volver más tarde. Servicio de internet como en toda cuba, carísimo 10 CUC 1 hora, que te la pierdes esperando que se abra la primera pagina que buscas, mejor evitar usarlo. El servicio correcto pero sin atencines especiales o toques…</t>
  </si>
  <si>
    <t>Es un hotel limpio, ofrecen buena comida y con precios razonables. Las habitaiones son de buen tamaño y las camas son muy comodas. El internet es muy bueno. Los baños estan amplios y comodos aunque yo preferiria una mejor regadera. El estacionamiento es reducido y los cajones son muy pequeños por lo que si llevan coche grande será un poco incomodo. La alberca no cuenta con calefacción. En general bien, pero mejorable.</t>
  </si>
  <si>
    <t>hace cuatro años que fui en un viaje a La Habana y uno de los puntos a destacar fue un viaje a pie por los Christopher Columbus necrópolis. estaba ansioso por volver, esta vez con una cámara de trabajo. Sin embargo, nuestra guía turístico alegó que sin visitas permitieron y nos llevaron a ver las paredes. El trabajo de mármol y esculturas son maravillosos, y he aquí y contemplar . . . había un tour que caminamos. Mi sospecha que el cementerio no es un lugar donde los tours de autobús están teniendo sobornos para alquilar. Así que si estás en La Habana, conseguir una excursión privada y ver este lugar.</t>
  </si>
  <si>
    <t>Está impresionante la vista y muy abandonada la zona. La subida es dura pero vale la pena. Venden unas gorditas muy ricas en los puestos de ahí.</t>
  </si>
  <si>
    <t xml:space="preserve">Edificio emblemático digno de visitar,  muy recomendable la visita guiada gratuita que realizan cada día a las 10 y 15 horas,  respecto a las habitaciones no están a la altura de un hotel de cinco estrellas, necesitan una adecuación urgente, sobre todo los baños. El bufet de desayuno y cena bastante mediocre. En resumen ,no es un hotel con instalaciones cinco estrellas pero es un buen hotel con mucha historia, los jardines con vistas al malecon ,podrían ser preciosos pero están bastante descuidados. </t>
  </si>
  <si>
    <t>Bien, está claro que hay que aceptar, esa Habana es actualmente forma demasiado caro y no hay relación calidad-precio. Pero como muchos turistas quieren experimentar antes conjuntos en los años noventa, la demanda simplemente es demasiado alto. Por desgracia esto parece ser la razón, por qué el capitalismo es rebasamiento ahora. Los turistas no son mucho más que monederos abiertos caminando. Por desgracia. Y por lo tanto no se puede incluso estar loco en Mercure para cargar los precios para un hotel normal. La demanda es simplemente dispuesto a pagar. Y en realidad es bueno comparado con otros hoteles cubanos. Ningún reto para otras ubicaciones en todo el mundo, pero bueno en norma cubana. Así que si no puedes parar de ir a Habana y relación calidad-precio no es su prioridad, el…</t>
  </si>
  <si>
    <t>Es uno de los restaurantes que visito cada que estoy en Nuevo Vallarta, me gusta el lugar por la cercanía de donde me hospedo y la comida es buena mas no la mejor de la región. Me gusta la vista que tiene hacia la laguna y mas cuando salen las tortugas.
No se permite arrogarles comida, dentro del restaurante en caja venden alimento para estas.
Una bonita experiencia puedes pasar.</t>
  </si>
  <si>
    <t>Esperamos cerca de una hora para la comida bastante marginal. Nuestro tiempo total en la instalación fue más de 3 horas. El servicio era educado pero no realmente excepcional. miraría por una experiencia mejor.</t>
  </si>
  <si>
    <t>Estuvimos 4 noches, la habitacion por suerte estaba " limpia", las camas comodas.. pero al tener alfombra hace q no sea todo tan limpio q huela bien.. el baño amplio, ducha buena pero la bañera estaba bastante oxidada y no daba buena impresion. Las personas del hotel no son para nada simpaticas..lo mejor... la pileta ( poder cortar la caminata al medio dia y tomar una refrescada en el hotel). en funcion al costo, veria otro hotel q este mas en la haban vieja q es donde a la noche uno se toma un trago</t>
  </si>
  <si>
    <t>No respetaron mi reservacíón que se realizo por 4 noches y solo me la respetaron por 2. Tuve que cambiarme de hotel. Lo que me molestó es que me enterara de esto en el momento en que hice mi check in. me gustaría haberme enterado desde que hice mi reservación</t>
  </si>
  <si>
    <t>aire condicionado sin funcionar, ruido con carrito de botellas a las 6 de la mañana por todo el pasillo. la comida muy regular, demasiado grasosa. la atención del personal es regular, podría ser mejor.</t>
  </si>
  <si>
    <t>Si no son aventureros, pero todavía quiere probar comida típica de Yucatán, La Chaya Maya es una buena opción para usted. La comida no está mal, y ofrecen una amplia variedad de platos maya. Una mujer maya, vestido tradicionalmente, prepara tortillas frescas en una esquina...del restaurante, que le da un toque de autenticidad o un toque de su ridículo, dependiendo de su punto de vista).
Sin embargo, si están dispuestos a dejar el típico vías turísticas, hay un montón de opciones mejor y mucho más barato en las calles de la ciudad, en los mercados... La gente local sabe.Más</t>
  </si>
  <si>
    <t>Después también leer muchas críticas sobre este hotel antes de hacer la reserva, disfrutamos mucho de nuestra estancia aquí, aunque el hotel está un poco lejos del casco antiguo. Dicho esto, fue sólo 5 CUC (3 libras) de automóviles clásicos del año 1950, que fue una gran experiencia. te recomiendo coger un conductor que te llevan por la Habana en un vintage coche una hora privada, elegimos uno que tenía una menta condiciones Chevrolet continental, esto era mucho más barato que un hotel reservado. hotel fue una experiencia pero 4 noches es demasiado!</t>
  </si>
  <si>
    <t>Pasamos con mi novia por la Bodeguita del Medio y solo la pudimos ver desde afuera ya que estaba colmada de gente. 
Es demasiado chiquita.</t>
  </si>
  <si>
    <t>Hay que visitarla aún y cuando no es algo majestuoso, no se ocupa mucho tiempo no vale la pena pagar para entrar se aprecia desde la entrada.</t>
  </si>
  <si>
    <t>Este es un restaurante para disfrutar de una noche informal; ya que no tiene ventanas, no es una buena idea para almorzar allí. La comida es buena y abundante y el servicio es mucho mejor que el promedio en Cuba.</t>
  </si>
  <si>
    <t>Como decía mas arriba un poco decadente, pero no por eso imprescindible de visitar, aunque te alojes en otro hotel, muy interesantes el comedor de la última planta y por su puesto su bar abierto las 24 h. en donde puedes tomarte una copa y disfrutar de su música en vivo . Me aloje en él en ENERO 2018 aunque la fecha de cuando viaje , no la pude poner, me obligo a mayo del 2018. REPITO, MUY INTERESANTE</t>
  </si>
  <si>
    <t>Edificio antiguo y muy lindo que por suerte lo están remodelando exteriormente. La habitación muy sencilla pero limpia y cómoda. Tuve problemas con la luz de la habitación y la puerta del baño que solo habría unos 30 cms por lo que se tenía que entrar de costado. La amabilidad de todo el personal es excelente y uno nota lo incómodos que se sienten por no poder solucionar los problemas. Las comidas de almuerzos y cenas son malas y muy caras. Si querés ir al solarium (terraza en malas condiciones con reposeras) tenés que pasar por un salón en estado de abandono y lleno de muebles amontonados. En el lobby y en el bar te morís de calor. Realmente este hotel no puede superar las 3*. La ubicación es lo mejor que tienen</t>
  </si>
  <si>
    <t>Oportunidad en privacidad, todo se oye de otros cuartos, nos aventamos sesion de sexual de vecinos, cada vez que se abrian regaderas, secadora, TV, idas al baño, piso 4 cuarto 432 no fue facil dormir asi</t>
  </si>
  <si>
    <t>Solamente le queda el nombre y la antigua fama. El hecho de decir "fuí a La Bodeguita", es característico lugar, está repleto de recuerdos, pero sin duda alguna, uno lo visita por su antigua gloria, ya que el mojito que te sirven deja mucho que...Más</t>
  </si>
  <si>
    <t>El parque en sí, tiene como único atractivo el kiosco, el atractivo lo dan los restaurantes y la vista al teatro juarez, así como la música que puedes escuchar de los diferentes músicos del lugar.</t>
  </si>
  <si>
    <t>Lindo como paseo pero para comprar es bastante caro. Los locales ofrecen por lo general antiguedades. Hay también algunos cafes/bares como para sentarse a tomar algo. Sinceramente creo que está sobrevaluado. Antes de visitarlo creía que sería un lugar pintoresco pero en realidad es únicamente una zona comercial. Si uno tiene tiempo para vagar por las calles de Puebla, pasar no está mal. Pero si el viajero lo omite, en mi opinión no se pierde de mucho.</t>
  </si>
  <si>
    <t>Acudí con mi familia con ganas de comer cabrito , cocido pero el mesero solo lo recalentó para regresar con una liga de cabrito , pues ni ganas de volver .</t>
  </si>
  <si>
    <t>Por lo regular nos quedamos en hoteles que estén  estar cerca de los lugares que visitamos en fin de semana para no estar manejando el coche. , pero las  veces que nos hemos hospedado en este hotel que han sido 2 la habitación se me ha hecho algo mala y eso que nos quedamos en la área re modelada.. las toallas muy viejas inodoros figurados... y la segunda ves el clima hacia un ruido muy peculiar que de hecho fue el técnico y no pudo hacer nada , así que nos cambiaron de habitación. que era exactamente lo mismo pero sin el ruido en el clima...En fin un hotel que no volvería estar a menos que sea la ultima opción que tengamos...</t>
  </si>
  <si>
    <t>La mejor vista de toda la ciudad, 50 pesos subir y bajar en el funicular que se ubica detrás del Teatro Juárez, si no quieres pagar la bajada puedes hacerlo caminando, sólo llevar ropa cómoda y unos buenos tenis porque las bajada está algo pesada pero se disfruta conocer sus callejones, la vista arriba es impresionante, se ve toda la ciudad, se puede entrar al monumento por 10 pesos.</t>
  </si>
  <si>
    <t>Chichen Itza es magnífico, pero la noche espectáculo de luces es otra historia. Nos alojamos en the Lodge at Chichen Itza, así que era fácil coger un taxi para llevarnos a la entrada principal por el espectáculo de luces. El precio era de $6, y nuestro conductor nos alojamos a través del espectáculo para llevarnos de vuelta. (No se puede entrar a través de la entrada trasera por la noche).  Nos dijeron que debíamos estar allí a las 6:30 y nos quedamos. Nos unimos a una línea de los titulares de un billete, y esperamos hasta 7 antes de que nos dejó. Estuvimos por error la impresión de que el espectáculo empezó a las siete, pero en realidad no llegamos hasta las 8:00 p.m. , y a sólo 20 minutos. Mientras tanto, las luces de los monumentos estaban cambiando colores, y eran preciosas. No sé que me quería ver ellos durante una hora sin embargo. Tienen una zona de estar para el espectáculo, así que no estás parado todo el tiempo. El espectáculo era narrada en español, con más opciones de idioma. Cuando nos habíamos ido al espectáculo de planetario en el Lodge, tenían poco grabadoras tamaño de teléfono con auriculares, que ha desempeñado la narración en diferentes idiomas. Si no hubiéramos visto el espectáculo planetario, y disfrutamos de un recorrido por las ruinas más temprano en el día, no habríamos tenido ninguna idea de lo que el espectáculo era. Así que, si no hablas español, estás advertido. El espectáculo es muy popular, y estaba lleno la noche que estuvimos allí.</t>
  </si>
  <si>
    <t>Después de leer muchas críticas para la gente que disfrutó de Sr. crema que necesitábamos para parar y probarlo nosotros mismos. Por desgracia, no estaba muy impresionado - tortitas eran bleh; el servicio fue bueno. Por desgracia, yo recomiendo probar otros lugares para desayunar antes de gastar el dinero adicional aquí.</t>
  </si>
  <si>
    <t>Si quieres un paseo tranquilo, no es la opción. Se encuentra abarrotado de comercio ambulante y gente. Se camina con dificultad y a menos que estés buscando recuerdos, no hay mucho porque ir.</t>
  </si>
  <si>
    <t>Este es el lugar donde todas las personas famosas. Si no te lo creas, tienen muchos carteles y fotos en el bar para mostrar. Mientras que la primera planta y el elegante restaurante son grandiosos y encantador, las habitaciones necesitan necesita una puesta al día. La pintura estaba marcado y la alfombra y cortinas estaban gastadas. La primera habitación apestaba a humo de cigarros, aunque no había señales de fumadores en la sala. No podía estar allí por dos minutos. Tras esperar mucho, la recepcionista nos dio un agradable, la habitación más grande que no oliera. Algunas de las personas de nuestro grupo tenía habitaciones sin enchufes, monturas no lámparas y otras habitaciones que estaban muy mal oliente gastado como la nuestra. Me volvería a considerar alternativas.</t>
  </si>
  <si>
    <t xml:space="preserve">Es una gran rueda de la fortuna con bonita vista de la ciudad, nexesitas llevar bastante tiempo libre para subirte por lo que dura la vuelta de la misma , sin emba go una buena opción para relajarte . Además es económico subirte a este </t>
  </si>
  <si>
    <t>No nos impresionó la demasiadas complicaciones alrededor de este restaurante.
La comida era mediocre y el servicio de aficionados.
Uno de los vasos estaba muy sucio y el cerdo en uno de los principales campos fue mal, en una "mala forma" han ido.
En la...ensalada de la reunión era cálido y frío algunos como si agregado sin cuidado.
Y la vista del restaurante en sí no era algo auténtico.
Demasiado caro para lo que teníamosMás</t>
  </si>
  <si>
    <t>El restaurante tiene una agradable terraza con sólo un par de mesas. Mesas de interior tienen aire acondicionado y están disponibles con reserva. La comida era bastante estándar para un restaurante privado (Paladar) con varios artículos fuera de stock. Como resultado, sólo pedimos unas bebidas...y aperitivos. El camarero se molesta con nuestra pequeña eternidad orden y, luego al final nunca regresó con nuestro cambio.Más</t>
  </si>
  <si>
    <t>Es una parada obligada que sale en todas las guías. Supuestamente, el mejor mojito de La Habana pero, para mi,eso sería hace tiempo. 
Está siempre lleno de gente y hay que tener paciencia para poder ver el local y sus fotos</t>
  </si>
  <si>
    <t>El hotel es aceptable. Tiene instalaciones confortables.El hotel es antiguo lo que hace que tenga un olor muy particular. Las habitaciones son grandes, con aire acondicionado, que no funcionan a pleno ya que no enfrian como corresponde, y esto lo corroboramos ya que nos cambiaron dos veces de habitaciòn por ese motivo. La ubicaciòn es muy buena, ya que queda cerca del Malecon y del centro de La Habana vieja.</t>
  </si>
  <si>
    <t>El lugar es precioso, muy bien ideado, aunque esta en una zona de construcciones antiguas no rompe estética. El servicio es bueno aunque casi siempre se les ve muy apurado. La comida nos salió un poco fría pero rápido nos la cambiaron y nos pidieron...Más</t>
  </si>
  <si>
    <t>Instalaciones de buen nivel y bien cuidadas. Gimnasio completo y buena ubicación. Comfort y amenities agradables. Pero el precio que pagas me parece demasiado. La tarifa corporativa NO incluye desayuno, el cual tiene un costo de $250 MXN!! La atención del personal se siente "forzada", a un nivel de cumplimiento y no de compromiso con el servicio. Por último: la habitación tenía detalles de limpieza imperdonables en un Hotel de ese precio y categoría. Se queda si acaso como 2a opción en San Pedro zona Valle Oriente.</t>
  </si>
  <si>
    <t>Porciones pequeñas de gran sabor pero con un servicio especialmente demorado. 
Cuenten con al menos 20 minutos desde que se pide hasta que se entrega, con platos que se alcanzan a terminar antes de que traigan todos los de la mesa... Y algunos platos que...Más</t>
  </si>
  <si>
    <t xml:space="preserve">Estuve con mi esposo.  No conocíamos y nos pareció un hermoso lugar.  La iglesia es preciosa. Sin embargo la zona de los locales de comida es muy sucia. La gente bota mucha basura en la parte trasera de esos locales y los turistas que queremos caminar por ahí debemos hacerlo sobre latas de cerveza, papeles y además con malos olores. Deberían multar a estas personas por contaminar.  </t>
  </si>
  <si>
    <t xml:space="preserve"> Un hotel con una ubicación perfecta, cerca del malecón y zonas de ocio, perfecto para vivir la noche cubana y en mi caso unas vistas espectaculares.  Tiene un precio muy superior al que debería, baños muy antiguos y en general descuidado con un fuerte olor a humedad, el momento de dormir es peculiar, debido a la humedad, las sábanas se encuentran totalmente húmedas.  El personal del hotel es muy amable y siempre te reciben con una sonrisa y trasmitiendo ese buen rollo de los cubanos.   El desayuno bufete muy bueno, merece la pena totalmente.</t>
  </si>
  <si>
    <t>Un castillo que esta bien tenido pero que no es tan bonito como lo pintan. Bastante simple en su arquitectura.</t>
  </si>
  <si>
    <t xml:space="preserve">Un hotel bonito por fuera, pero por dentro muy antiguo, ascensor no funcionaba tan bien, lento, incluso se quedó detenido una vez con nosotros dentro. Desayuno buffet pero elemental, la limpieza de las mesas deja mucho que desear. Ya tener que comprar en Cuba tarjetas para conectarse a internet es un gasto extra, pero además no tenían tarjetas de 1 hr sino de 5 hr!, y estas tarjetas solo se pueden ocupar en el hotel. Mal!... Tienen un bar snack que funciona las 24 hrs..regular..limonada con sucedáneo de limón. Bueno..la ubicación muy buena y alejada de ruido. Piscina y sus instalaciones, muy deterioradas. </t>
  </si>
  <si>
    <t>Son de los puntos que se debe de visitar al ir a esta ciudad, tiene un pequeño museo pero sólo hay que visitar la salida posterior ya que al subir las escaleras no se obtiene una vista en especial, muy amable la señorita en la entrada.</t>
  </si>
  <si>
    <t>quizas sea muy interesantes para quienes van con expectativas religiosas.tiene muy buenas vistas de la ciudad, la experiencias de subir en funicular es muy buena.</t>
  </si>
  <si>
    <t>He estado aquí antes, y siempre disfrutan, pero esta vez sólo una habitación del segundo piso estaba abierto. El edificio está en restauración. Aún se puede ver la capilla, bañera, y algún otro mobiliario pero sólo 1 habitación abierta arriba.</t>
  </si>
  <si>
    <t>Al final es un bar puramente turístico que vive de la fama. En la Habana hay otros muchos lugares donde puedes tomarte un mojito mejor y mucho más barato</t>
  </si>
  <si>
    <t>Visitar el Hotel Nacional de Cuba es un absoluto debe hacer en cualquier visita a La Habana, aunque todavía indeciso sobre si es un lugar de visita obligado. Cualquiera que investigar un viaje a La Habana será familiar con su historia, que es increíble y el hotel, en la planta baja, ciertamente es entretenido. Los jardines son el lugar perfecto para tomar un mojito. Sin embargo, las habitaciones no bastante cumple el estándar de la fachada y los jardines. Nuestra habitación era grande, con un baño enorme y un montón de almacenamiento pero el mayor problema era la falta de atención a la decoración de la habitación, pintura desconchada, desconchados, generalmente cansados. También nos quedamos muy impresionados con la limpieza para un hotel que dice ser un 5 estrellas. Si estás…</t>
  </si>
  <si>
    <t>Nos dieron la habitaciòn 1242 con un intenso olor a insecticida. Pedì el cambio y demorò como media hora. Pasamos a una habitaciòn del 9 piso. Lugar que se encontraba en "obra". Si bien era casi nueva, llena del polvillo de la construcciòn. Era imposible acceder a los tres ascensores que demoraban mucho y se desprogramaban. Dos mañanas ocurriò en el desayuno que faltaron pocillos para cafè con leche y los mozos pretendìan servirlo en vasos de plàstico.</t>
  </si>
  <si>
    <t>La verdad es un sitio en el que pensé iba a pasarlo bien, pero no se ha sabido explotar.  creo que merece más inversión para ser atractivo</t>
  </si>
  <si>
    <t>¡Qué hermoso vieja señora con un pasado maravilloso. Nos dieron una habitación con vistas al malecón en el mar, la vista era magnífica. Nuestra habitación era grande y aunque se podía ver que había zonas que necesitaban ser modernizadas, que era imposible no darse cuenta de que teníamos una abundancia de agua caliente y hermosas toallas blancas mullidas. Otra sorpresa fue que cambiaron las sábanas diariamente y las camas eran tan cómodas. Encontramos que la mayoría del personal amable, especialmente Carlos, quien trabajó incansablemente en el bar Gallery, siempre con una sonrisa en su rostro. Como dicen, no vayas a Cuba por la comida, pero los cócteles eran increíbles. Para disfrutar de las delicias de la Buena Vista Social Club era increíble, ya que estaba sentado en la terraza…</t>
  </si>
  <si>
    <t>Muy bonito, pero muy Costosa la comida y los snacks, falta mantenimiento por parte del distrito. Los parqueaderos elevadisimos en precio.</t>
  </si>
  <si>
    <t>Deberían mejorar la atención en la recepción, al final de mi estadía tuve una dificultad con la factura, lo que me dio a entender la persona de la recepción era que no confiaba que ante el inconveniente les fuera a pagar la factura</t>
  </si>
  <si>
    <t>Es un buen restaurante turístico. Entorno agradable al lado de una laguna con tortugas y cocodrilos ocasionales.</t>
  </si>
  <si>
    <t>es un tipico hotel d ciudad en donde la gente que se ve es variada y no es solo turismo  y por lo tanto quizas el ambiente dentro del mismo  no es el mejor ni mucho menos sus servicios...es amplio con ascensores super rapidos, muy lejos de la ciudad pero cuenta con transporte del hotel en horarios fijos(esto para mi fue lo mejor del hotel)...las instalaciones algo sucias y olor a viejo. la pileta linda el agua lo demas abandonado, resposeras rotas, bar de pile abandonado y falta de pintura.hay casa de cambio, tiendas.. las habitaciones amplias pero con colchones encorbados...la verdad cambiamos el trip habana libre xq lo veiamos feo y este creo q andubo x ahi ...</t>
  </si>
  <si>
    <t>La ubicación muy buena (enfrente de la catedral, sobre la misma calle)
El menú solo posee sopas, entradas.. Anotjitos y tacos. El sabor es regular, aunque los tacos están muy caros, para ser solo 1. 
Baños limpios. Atención media. 
Lugar llamativo estilo mexicano, mesas limpias.Más</t>
  </si>
  <si>
    <t>Acabamos de regresar de una estancia de una semana en el Melia, la habitación era agradable, con una buena vista desde el balcón y una bonita piscina. Pero tienes que pagar por todo, no hay acceso a internet wi-fi, máquina de hielo, agua en las máquinas expendedoras pero $3 una botella, nuestro desayuno de 2 cafés y una orden de tostadas cuesta $15. El restaurante sólo decente era el italiano que era razonable, pero las de los otros tenía poca variedad y eran demasiado caro para la comida que se sirve. Terminamos yendo al otro lado de la calle a un café local para el desayuno, que era la mitad de precio. También hay un buen bar con música local en vivo para sentarse en las noches, el ambiente era muy tranquilo, así que era bastante aburrido. Había una discoteca pero no para…</t>
  </si>
  <si>
    <t>Se trata de una estatua de mármol de 20 metros de altura hecha en El Vaticano. Fue la última obra de Batista antes de la Revolución.Se la puede visitar del otro lado de la bahía cerca de la Fortaleza de San Carlos y del Castillo de los 3 Reyes del Morro. Es interesante visitarla durante la puesta del sol para tomar mejores fotos.</t>
  </si>
  <si>
    <t>Entrada cara y muy descuidado. Los animales están sucios, descuidados y mal alimentado.,deshidratados, el recorrido es aburrido y los souvenirs carismo y feos</t>
  </si>
  <si>
    <t>bien podría incluso un poco demasiado para este restaurante. muy limitado en el día que me fui. Tienen varias pescado de tipo enumeradas pero cuando pedimos, tenemos una selección de 2. No muy impresionante para un restaurante de marisco. Hay otros en Mérida que están...mejor ... mucho mejor.Más</t>
  </si>
  <si>
    <t>El sitio por sí solo es mágico, un lugar digno de visitar, con una arqueología diferente a otros sitios, ya había ido anteriormente por lo que puedo asegurar que cada vez está peor, más descuidado, ya no existen información en cada construcción, todo muy descuidado a diferencia de otros sitios que hasta cuentan con código QR donde escaneas y te va dando la información, supongo que lo hacen para que contrates guías que de esos si hay muchos, incluso los voladores de Papantla que hacen su show afuera ya cobran obligatoriamente por verlos de lo contrario te quitan, muy mala imagen, solo les importa más el negocio que cuidar al Tajin, no se diga que hasta el museo lo tienen cerrado, a pesar de todo el Tajin es digno de visitar y espero encontrarlo mejor cuando vuelva a ir.</t>
  </si>
  <si>
    <t>Pensaría que es más para gente de negocio. Muy buena atención del personal y el restaurante riquísimo. La alberca sería mejor que ni la anunciaran. Uno se siente seguro que hoy en día es importante. Seguro para próximos viajes lo consideraremos.</t>
  </si>
  <si>
    <t>Yo esperaba encontrar una verdadera joya de la historia colonial, por desgracia yo estaba muy decepcionado. El castillo se ve mejor desde el exterior, ya que tiene una magnífica, antigua construcción. En su interior, es bastante vacío, muchas de las habitaciones, incluso con exposiciones, no están encendidas, incluso si eran, la calidad de esas exposiciones es muy pobre. También hay nadie la historia de este lugar, que seguro que mejorar la experiencia. Quizás si hay una visita guiada, sería mucho más interesante. Por desgracia, con estado actual y visitar opciones, fue una pérdida de tiempo, y a un ventilador de castillo, que visitas castillos todo el mundo.</t>
  </si>
  <si>
    <t>Estaba muy caliente. No baje del autobús turístico sin embargo, disfruté viendo la plaza y las obras de arte desde la ventana del autobús.</t>
  </si>
  <si>
    <t xml:space="preserve">Visite este sítio a mi esposa le gustó mucho y es muy colorido y habla sobre la santería y la creencia afro cubana. Hasta ahí todo bien pero en este sitio te interceptan para venderte Habanos de "cooperativas" te guían y llevan a un sitio y si no les compran se molestan. Por eso recomiendo no aceptar nada de ofrecimientos de estos sujetos. </t>
  </si>
  <si>
    <t>Estábamos en el nuevo medio de la parte trasera del hotel, accesible a través de un metro interno. El personal es amable y el hotel está situado cerca de lo que está sucediendo en La Habana, estos eran los mejores puntos. Sin embargo, el bar y la comida es caro comparado con el resto de Cuba, pero el aire acondicionado funciona bien y es bienvenido cuando es tan caliente fuera de los meses de verano. La piscina estaba bien y tenía buenas vistas de la Habana. El dormitorio era una decepción, la cama hundida en un lado, la decoración descuidada, la ducha goteaba agua en la zona de fuera del baño, el agua caliente inconsistente. El hotel no es de 5 estrellas, pero probablemente uno de los mejores disponibles en La Habana.</t>
  </si>
  <si>
    <t>La cocina de la Chaya Maya es tradicional, si bien es sencilla su mejor atractivo son los precios. La mayoría de los platillos tienen una contraparte mejor elaborada en lugares distintos pero la relación costó beneficio es buena.</t>
  </si>
  <si>
    <t>El hotel se lleva los honores en infraestrautura , las habitaciones son amplias, bien conservadas, cuenta con varios restaurantes, salon de actividades nocturnas, y pequeños locales comerciales,  La zona de pscina es muy bonita. El desayuno es muy variado y abundante. La atención de los mozos es cálida.  El hotel no posee wifi, se adquiere el servicio mediante la compra de una tarjeta en el business center del mismo que dura una hora. La ubicación es lejana a la Habana vieja, en una próxima visita me hospedaría más proxima a la esa zona ya que alli esta toda la acción.</t>
  </si>
  <si>
    <t>Reservamos un viaje de 2 semanas con Thomas Cook a Varadero pero las primeras 3 noches por estar en un hotel en el centro de la ciudad de La Habana a seguir huellas de Hemmingways. Este hotel es moderno, en el extremo de una hermosa calle arbolada que alberga la mayoría de las embajadas extranjeras en grandes mansiones. Volvería a usar palabras tales como adecuado y funcional para describirlo. No vaya a mal. Nuestra habitación en la 6ª planta olía a humedad y ninguna de las habitaciones tenía un balcón. La comida estaba bien probablemente el desayuno era la mejor comida. Había una piscina que estaba muy ocupado - los 2 días que pasamos en, había niños partidos con payasos, así que fue ocupado! Para pasar una noche o 2 estaba bien, pero no me gustaría pasar mis vacaciones todo…</t>
  </si>
  <si>
    <t>Buen hotel si quieres estar por la zona de las plazas comerciales o solo para llegar a dormir , ya que está muy alejado del centro, dan desayuno de cortesía y el servicio de transporte a menos de 10 km</t>
  </si>
  <si>
    <t xml:space="preserve">Si bien es un lugar tipico de la habana  en verdad no presenta mucho atractivo. No tiene ningún lujo ni iluminación especial pero por las noches muchos cubanos lo utilizan para caminar, charlar o descansar un rato . </t>
  </si>
  <si>
    <t>Monserrate es bien y la vista es buena, pero no tan bueno como otros lugares similares en otras ciudades de Sudamérica, como Medellín.El paseo en funicular hasta es bonito. Es de 9, 000 CP, cada camino. También hay un teleférico que te lleva hasta allí, pero no, así que no puedo opinar.En el último aparte de la vista hay la iglesia, algunas tiendas y varios restaurantes caros soberano que sirve comida local.</t>
  </si>
  <si>
    <t>Mi comida no me gustó..Había mucha gente el mesero se equivoco y después nunca regreso .Había escuchado de este restaurante mucho .Pero la verdad no me gusta y sus precios son altos y no así su sabor .Hay mejores lugares en Puebla .</t>
  </si>
  <si>
    <t>No esperábamos mucho del hotel, fue como se esperaba, con buen aspecto, antiguo y pintoresco y en una ubicación estupenda. Las habitaciones eran muy gastado y viejo, el agua goteaba de la ducha y el lavabo, afortunadamente el retrete no goteen. Uno de los ascensores estaba fuera de servicio durante los 3 días y no hay escaleras para tomar así es un poco de paciencia mientras los otros huéspedes requiere moverse. El desayuno era normalito.  No estábamos seguros si se hizo un intento de estafarnos en la primera noche, cenamos en el bar del vestíbulo y 8 cuc (aproximadamente £8) fue añadido a la factura, precio diferente del menú, cuando nos cuestionamos no había ningún problema. Tuvimos una experiencia similar en la noche 2 en el bar en la planta 9, diferentes cargos de precios en…</t>
  </si>
  <si>
    <t>El hotel Nacional de Cuba es un icónico hotel y el mejor lugar para alojarse en La Habana, pero si lo que quieres es una mirada al pasado, de un hotel en los años sesenta y setenta, de elegancia marchita, este es el lugar para ti! La comida sonaba bien, Chateau Briand...etc. . pero cuando la comida llegamos teniendo en cuenta el entorno, fue totalmente inolvidable, incluso decepcionante</t>
  </si>
  <si>
    <t>no es muy especial, si podes visualizar desde el malecom los restos de la muralla.el resto no tiene mucho atractivo turistico</t>
  </si>
  <si>
    <t>Nuestra excursión de un día a La Habana comenzó con parada en el Morro. Nos dimos cuenta de que la vista de La Habana desde la fortaleza era genial, pero no nos dijeron que no iban a la excursión a la fortaleza. En su lugar, nos dirigieron a la tienda de cigarros y luego dijeron que no podían entrar en la fortaleza que fue decepcionante. De todos modos, pedimos a la líder de la excursión si este era un buen lugar para comprar puros y ella dijo que era el único lugar para comprar puros, así que nos sentimos que estábamos en buenas manos. Así acabamos comprando un paquete de 5 Cigarros cohiba por $65 CUC y un paquete de 5 cigarros diferentes por $45 CUC. Este parecía un precio considerable, pero nos imaginamos que cuando más se tenemos la oportunidad de comprar de una fuente (o así nos pareció). Una vez que regresamos a casa de nuestro viaje, traté de investigar la Tienda de puros en la línea el morro para cualquier información pero no pude encontrar nada relacionado a ser una tienda de puros o no auténtica. Para alguien que nunca ha comprado o incluso ahumado un cigarro, estas a mi me pareció que estaba bien, pero estoy leyendo críticas mixtas sobre esta tienda. Creo que me hago investigaciones previamente y tómese el tiempo para asegurarse de que están visitando una tienda de cigarros que tiene algún tipo de presencia en línea o al menos algo de información sobre él antes de pasar ese tipo de dinero.</t>
  </si>
  <si>
    <t>Lo malo es que es muy pequeño pero hay bonitas áreas para tomarse fotos en el es recomendable levar tu credencial de estudiante si no quieres pagar tanto y también llevar tu celular con cámara ya que de otra manera te cobran por entrar con cámara.</t>
  </si>
  <si>
    <t>Desde la llegada el personal de recepcion muy amable. solo si recomendaria que revisaran bien la limpieza de las habitaciones. a primera vista se observa limpia. pero en las orillas de los muros encontre polvo acumulado. felicitaciones al personal del restaurante que es muy atento en especial a las sras. que estan en la plancha de desayunos.</t>
  </si>
  <si>
    <t xml:space="preserve">Aún que fue una visita que esperaba con ansias y disfrute mucho, si me quedaron a deber un poco las bailarinas del tropicana, no sonreían y se movían con flojera. Aún así, es visita obligada. Un 7 de calificación. </t>
  </si>
  <si>
    <t>Pueden mejorar, no tengo nada más que decir, una calificación promedio, nada sobresaliente, y recomiendo que las opiniones puedan ser de menos caracteres, no se requiere de mucho texto para decir lo que se dice en las dos primeras palabras</t>
  </si>
  <si>
    <t xml:space="preserve">creo que es un buen lugar para visitar, no fue tan impresionante pero admito que no soy realmente un conocedor de arte o fan de Botero. Pero es un lugar agradable, limpio, bien organizado y que se disfruto visitar. </t>
  </si>
  <si>
    <t>Entre solo para conocerla, no comi, pero por lo que se puede apreciar, es un lugar muy reducido, con muy poco lugar entre mesa y mesa... es pintoresco si, pero no iria a comer alli.. es mas que nada la reputacion que la da la...Más</t>
  </si>
  <si>
    <t>Las primeras 4 noches en este hotel era genial. Tuvimos una suite Junior Suite Antiguo junto a Ernest Hemingway, ahora convertido en un museo. La habitación era espaciosa para 2 personas, con una ventana que se abre a la Habana Vieja. La comida era buena, con vistas impresionantes desde el café de la azotea. Sin embargo, a nuestro regreso, la habitación de nuestro agente de viajes eligió era pequeña y no tenía ninguna ventana. Nos dijeron que la última habitación con ventana. La gente que trabajaba en el hotel era amable y servicial para la mayoría. La ubicación es perfecta, justo en la Plaza de Armas. Así, elegir con anticipación y no te decepcionará.</t>
  </si>
  <si>
    <t>Es la segunda vez que me alojo en este hotel.  Estuve hace muchos años y por el recuerdo que tenñia decidimos repetir. La ubicación del hotel es inmejorable, en plena Habana vieja, al lado del Museo de la revolución y muy cerca del Parque Central, donde se puede coger muchos transportes. Los desayunos muy ricos y variados, y la terraza del piso superior merece una visita. El patio andaluz también tiene su encanto y se puede escuchar música mientras se toma algo, eso si, la acarta no es muy variada y hay muchas cosas que no tienen.. peor para salir del paso no está mal. El lado malo de este hotel esque está completamente parado en el tiempo en cuanto a mantenimiento. Las zonas comunes estan muy muy bien, pero las habitaciones....Las paredes estan un poco deconchadas, las colchas…</t>
  </si>
  <si>
    <t>La casa del mendrugo es un lugar magnífico en cuanto a ambiente y arquitectura, vale la pena visitar la exposición de las plantas superiores. La comida es bastante buena, con opciones para la mayoría de los paladares y que ofrece desde desayunos hasta cenas. 
Sería...Más</t>
  </si>
  <si>
    <t>El darle un mantenimiento a las habitaciones mas periódico principalmente en baños y colchones, créanme que estas pocas cosas me hubiera encontrado en esta que fue la primera vez que llego a un city express, pero bueno no indica eso que no vuelva a al city, sus precios son buenos y el desayuno genial.</t>
  </si>
  <si>
    <t>Fuimos a ver el típico cañonazo de las 21:00 hrs. Estaba lleno de gente, el camino desde la zona de estacionamiento al cañón está muy descuidado y muy sucio, a ratos el olor a orina era insoportable. Se supone que cobran entrada, pero nadie pagaba y pasaban sin ninguna vergüenza. No iría de nuevo.</t>
  </si>
  <si>
    <t>La casa del "fundador colonialist emeritense', es un edificio fascinante vistos desde el exterior (en la plaza) ... los interiores son interesantes, pero no es fascinante.</t>
  </si>
  <si>
    <t>No supero mis expectativas, no dejan ingresar a los monumentos solo están habilitadas las fotos. Varias tiendas de artesanías.</t>
  </si>
  <si>
    <t>Su Habana libre bastante claro era una vez un hotel en Cuba. Actualmente el hotel necesita una reforma completa. Las habitaciones están algo descuidadas. No muy limpio (dos veces regresé para el día y mi habitación no había sido limpiada) techos con goteras en el cuarto de baño. alfombras sucias sobre los desembarques. Los ascensores muy concurridas eran esperar 10 minutos es normal. . Sin embargo, tiene un gran potencial pero de ninguna manera un 4 o 5 estrellas ... te cobran por todo incluido con la caja fuerte en la habitación. Yo realmente debería darle 2 estrellas pero debido a que el hotel ha sido por mucho tiempo y no hay obras que se están llevando a cabo a través de los años se hace 3 estrellas como sigue siendo en buena forma y actualmente está siendo reparado!</t>
  </si>
  <si>
    <t>Me gusto el restsurante , es muy acogedor, el menu es bueno, me parecio un poco limitado pero dentro de lo que cabe bien, la comida de buen sabor, se me hizo un poco caro para lo que es, pero si regresaria por el ambiente y el servicio bueno no espectacular no malo.</t>
  </si>
  <si>
    <t>Fui a cenar con mi esposo 
Era consciente que la espera es bastente tiempo, pero tienen bancas y se pasa rápido 
El hostess transmite vibra muy pesada 
Pero se compensa con los meseros
A pesar de tener casa llena son super amables y todo rápido...Más</t>
  </si>
  <si>
    <t>Buena opción para comer,  excelente servicio, pero nada del otro mundo, a lo mejor tiene fama o tradición...</t>
  </si>
  <si>
    <t>Las instalaciones estan de vanguardia, la gente es amable, en cuanto a la distribucion de las piezas muy padre.El Luz y sonido, las imagenes geniales, pero siento que le falta un triptico que les explique a los visitantes por que estan ahi estas, por que si no eres de Yucatán y amate de su historia no puedas comprender la importancia del momento.</t>
  </si>
  <si>
    <t>Tomado aquí para el almuerzo por el conductor en carruaje de caballos, que presuntamente estaba en comisión. No hay demasiada gente. Yo tenía sopa de pollo, un plato de panecillo gloop blanco con pollo. Luego pollo en salsa de limón con arroz marrón. La salsa...de limón probado como el mismo gloop y ciertamente no había estado en contacto con cualquier limón recientemente. arroz de Brown estaba bien. buenas cantidades, pero demasiado para el almuerzo. camarera sugirió vino, pero tuve un Cuba Libre. El servicio de camareras con su corta panoplias Cowgirl blanca estaba bien. comida cara en 23 CUC.Más</t>
  </si>
  <si>
    <t>Centro comercial que es como cualquier otro centro comercial en el mundo.  Nada especial pero tampoco nada de quejarse de manera extrema.</t>
  </si>
  <si>
    <t>Hable dos veces para que me arreglaran el baño y jamás fueron se quedaba tirando el agua lo bueno que solo me quede una noche no sé si estarían llenos o por qué no acudieron solo lo demás bien normal!</t>
  </si>
  <si>
    <t>El personal en el Samba están siempre dispuestos a hacer más de lo que esperaba para mejorar su experiencia. Salvador, Jovany y Ismael inmediatamente vienen a la mente. Esto no es lo que yo considero un hotel de cuatro estrellas. Es un hotel antiguo, pero pequeño y pintoresco. Las instalaciones están muy bien. La piscina es limpio y cálido. Las habitaciones necesitan una reforma, pero ¿quién va a pasar en su habitación? El baño estaba muy limpio y la cama es todo lo que necesitamos, y que eran simplemente eso. Me encantó el lugar, y nos encantó el acceso a la playa. El autobús local viene justo hasta el hotel y el personal era muy servicial en ayudando a navegar a distintos destinos. El entretenimiento nocturno era razonable. La comida era buena, pero que realmente necesita para solucionar el problema de mantener su comida caliente. El restaurante italiano tenía comida sabrosa, bien presentado, pero, una vez más, apenas tibia, si eso. Bicicletas, tablas de boogie, están disponibles de forma gratuita. Disfrutamos de nuestras vacaciones, gracias al maravilloso personal.</t>
  </si>
  <si>
    <t>El castillo es muy lindo e interesante, la vista de Cartagena desde este lugar es imperdible, pero el precio de la entrada es bastante alto y no te incluye guía, si quieres un guía debes cancelar un precio adicional y pues si quieres conocer la historia de cada lugarcito necesitas guía, no hay señaleticas que te indique a que lugares dirigirte por lo que te obligan si o si a contratar el servicio.</t>
  </si>
  <si>
    <t>Buen hotel, pesimo en envio de facturas, he estado en dos ocasiones y en ambas he tenido que enviar mail y llamar para lograr que me manden mis facturas, debiera ser de inmediato al cierre de cuenta,  Te cobran 350 pesos si llegas antes del horario de check in, y por ultimo en esta ocasion extraviaron mi boucher firmado de llegada. Lastima que temas administrativos dejen abajo la calidad del hotel</t>
  </si>
  <si>
    <t>Fuimos allí como parte de nuestro tour y fue interesante, principalmente por el enlace con Ernest Hemingway y el mojito, junto con todos los escrito en la pared. Había un montón de fotos en la pared junto con un montón de escritura/graffiti de todas las...personas diferentes. El mojito es muy buena pero la comida es regular.Más</t>
  </si>
  <si>
    <t>Lugar popular de "obligada" visita. Lentos en el servicio..de dudoso nivel higiénico. Bonito por sus detalles históricos..</t>
  </si>
  <si>
    <t>He tenido el placer de visitar la Habana y me toco probar este Hotel. La planta baja  o Loby esta perfecta. ambientada por grandes espacios y con música en directo en una cafetería que ocupa una esquina da un gran recibimiento al llegar. Sin embargo un vez que te dan tu habitación descubres que de los 6 ascensores que tiene solo funciona 3. Para un hotel con mas de 20 plantas (creo recordar 25) es insuficiente y puedes tardar mas de 20 minutos en horas puntas en bajar de tu habitación. Bueno una vez en la planta 15 descubrimos que la moqueta de los pasillos esta para cambiar del mal estado. Aunque la limpies no se ve presentable. La habitación con techos super altos se ve majestuosa por un ventanal con una vista expectacular. Luego todo se va al traste cuando entras al cuarto de…</t>
  </si>
  <si>
    <t>Pense que era totalmente otra cosa, es solamente un playon gigante de cemento donde se ve el contorno del Che Guevara en un edificio y al lado se ve otro contorno de Camilo Cienfuegos. Es la popular foto en Cuba.</t>
  </si>
  <si>
    <t>Vale la pena una rápida parada como lo hace el recorrido por la ciudad, pero eso es todo. La Habana tiene mucho más cosas mejor para ofrecer y ver. Podría mejorarse permitiendo de la torre para ver la ciudad desde arriba!</t>
  </si>
  <si>
    <t>A ver, esta plaza es Cuba misma en su historia pero uno ve fotos o eventos, me esperaba otra cosa. La plaza estaba casi vacía, no tiene uso si no es por lo que antiguamente hablaban al pueblo o como cuando estuvo el papa. Tiene sus clásicas imágenes de Che y Cienfuegos en otra punta pero esta alejada de todo el movimiento de gente.Hoy es mas conocida por fotos de turistas que por otra cosa.</t>
  </si>
  <si>
    <t>Quise reservar en domingo pero me dijeron que en domingo no habían reservaciones; sin embargo cuando llegamos note una mesa vacía que si estaba reservada para extranjeros aún cuando había personas esperando. ¡No discriminen!
Nosotros somos mexicanos y nuestro dinero también vale, además si entre...Más</t>
  </si>
  <si>
    <t>Se están haciendo trabajos de rehabilitación pero insuficientes tanto en Calzada como en las Casas-Mansiones para que adquiera una puntuación más alta. De todas formas es la zona que concentra las principales atracciones históricas de Bogota</t>
  </si>
  <si>
    <t>La zona en sí es la perfecta combinación con la visita de Chichén Itzá, pero el acceso público a ella es limitado y el parador turístico insuficiente.</t>
  </si>
  <si>
    <t xml:space="preserve">Si van un Domingo, deben tener paciencia por que la cola es larga para usar el folicular.. El ascenso es sencillo pero la vista desde arriba es espectacular y la variedad el flora es genial.. Sin embargo no es una visita muy larga y no hay variedad en comida ni artesania.. </t>
  </si>
  <si>
    <t>El restaurante es PET friendly y l atención para la mascota lleva hasta su manteleta; si quieres que tu mascota esté cerca de ti, es muy buen lugar. La comida de entrada fue maravillosa...al llegar al plato fuerte el mole dejó que desear, fue poco consistente en sabor y consistencia. Los postres muy bien...</t>
  </si>
  <si>
    <t>lo mas destacable a tener en cuenta como punto negativo el servicio wifi por 14 cuc 2 horas a lo que no estamos acostumbrados por lo demás nada destacable el desayuno bien y variado con vistas al malecón y un buen  servicio</t>
  </si>
  <si>
    <t>En este callejón la atracción es que se instala un mercado donde venden antigüedades, y aunque es bonito curiosear y distraerte viendo cosas, considero que este lugar no es tanto para los turistas, ya que por lo regular no nos interesa comprar artículos que ahí se vendan (no queremos ir cargando más cosas en nuestras maletas), así que creo que estos artículos pueden resultar más interesantes para la gente que vive en Puebla. Vale la pena observar la arquitectura de las casas y edificios, los cuales son muy bellos.</t>
  </si>
  <si>
    <t>El palacio cuenta con tres pequeños museos que valen la pena visitar y son recorridos muy breves. El palacio indudablemente es una hermosa pieza arquitectónica. Puedes tomar unas fotos muy lindas desde cualquier punto del palacio. Lo único que no recomiendo es el servicio del restaurante; aunque el café es bueno, la comida deja mucho que desear.</t>
  </si>
  <si>
    <t>El paseo en bote está bien. Son unos 20 min lo tomé en parque fundidora para ir al barrio antiguo y pasear un poco. Agradable , familiar pero no mucho más para ofrecer al turista. Es económico y la vuelta es abierta . Salen botes cada 15 min ida y vuelta hasta las 21 hs</t>
  </si>
  <si>
    <t>El Hotel es hermoso, viejo, le falta mantenimiento pero es hermoso. Para variar,no funcionaba el aire acondicionado de la habitación 221,( ya que ni en Hotel Tryp Cayo Coco y Sol Palmeras, tampoco nos funcionaron,( parece un cámara oculta para Video Mach).Nos cambiaron de habitación, Nos hospedamos 2 adultos y 3 jóvenes, en este Hotel, si había hab, triple ( en los otros 2 no existían, eran 2 camas y la opción de un catre), El maletero no aparecio nunca. Reservamos una mesa en la terraza y cuando fuimos ya estaba ocupada, no nos pudimos quedar porque se largo a llover y no habia mas sectores cubiertos. Bajamos a cenar al restaurante del Hotel, pero no se nos quiso atender por que estaban a 15 minutos del cierre.( no fuimos tarde por que quisimos, sino porque nos ocuparon la mesa…</t>
  </si>
  <si>
    <t>comimos bien y el precio , aunque no era barato tampoco fue excesitvamente caro. Lo mejorable el aire aconidicioado, hacía demasiado frío en el local.</t>
  </si>
  <si>
    <t>el exterior muy sucio, las jardineras llenas de basura.  dos elevadores ( uno se esta cambiando y el otra en pésimo estado, la alfombra sumamente sucia - lo comente desde hace un  ano_). albercas no convenientes para ambiente familiar, la gente se embriaga y  el personal de recepción lo permite</t>
  </si>
  <si>
    <t>es bonito, pero demasiado caro (6 dólares) además si quieres ir al baño te lo cobran aparte por otro dólar</t>
  </si>
  <si>
    <t>Situado en pleno centro histórico de la ciudad permite moverse con comodidad y tener una rápida llegada a las principales arterias comerciales de la Habana. Muy buen salón en el último piso con vista panorámica al mar y ciudad, buen servicio de desayuno. Hall de acceso en muy buen estado y el resto de las instalaciones como palieres por ejemplo y mismo la habitación en estado regular. En síntesis: Buena opción para pasar la noche, refrescarse y estar todo el día fuera del hotel.-</t>
  </si>
  <si>
    <t>Pasamos por el cementerio que en algún momento realizó los restos de Cristóbal Colón." "bárbaros Sus restos fueron trasladados a España cuando Cuba obtuvo su independencia. Nuestro guía no sabía eso y nos quedamos muy contentos que no pierda tiempo en el cementerio.</t>
  </si>
  <si>
    <t>Mi amigo me compró 50 ml varias botellas de Herradura Tequilla mientras visitaba Chichen Itza. no fueron Tequilla, pero coloreada agua. comprador.Trate de visitar en un día nublado, pero también llevar un paraguas (para lluvia o sol).Si quieres comprar un Nick-don, consulte precios en otro está primero.</t>
  </si>
  <si>
    <t>estuve en este hotel por segunda vez y en el curso del tiempo en vez de mejorar ha empeorado. la mantención del hotel es bastante deficiente,La ducha del baño de nuestra habitación no tenía el pituto para subirla y se notaba que a los artefactos le hacia falta una mantención.. El tamaño de la habitación es muy buena, son grandes, espaciosas y tienen incluso unos sillones con una mesita. Las camas son muy cómodas y grandes , en la noche no se sienten demasiados ruidos por lo que se puede dormir tranquilo.eso si tienen olor a humedad o algo así. como es un hotel muy grande los ascensores se hacen pocos en las horas punta, como la del desayuno. El desayuno es muy variado pero no tiene ni café ni jugos naturales, eso es bastante malo. como es un hotel muy grande para realizar el…</t>
  </si>
  <si>
    <t>Visitamos al final de nuestro viaje a Cuba. No mucho izquierda de la vieja fama de este lugar. Muy bien renovada pero falta ambiente cubano. Sin embargo, si necesitas para comida de estilo occidental que saben cómo hacer aquí. Incluso tenían algo de queso cheddar....Muy sabroso. Las bebidas eran fabulosos. Por supuesto que no vayas por mojito pero probar algo especial. Fue una lástima que el lugar es tan aburrido y sobre la televisión grande? Simplemente no entiendo.Más</t>
  </si>
  <si>
    <t>Nos alojamos aquí después de tres noches en el hotel Sevilla, ya que estábamos a unirse a una excursión. Nos preferido estar en Sevilla, ya que estaba cerca de la ciudad vieja. Alojarse en el Nacional es una larga caminata o significa conseguir un taxi cada vez. no encontramos ningún sitio en las inmediaciones del hotel merece la pena pasear.  El hotel es un poco demasiado grande y había una corriente constante de autobuses dejan a grupos de tour, así que la zona de vestíbulo siempre está lleno. El desayuno era un poco de una avalancha con demasiada gente corriendo y una falta de vasos limpios, etc.  La zona de la piscina no estaba mal para un poco de relajación después de hacer turismo. Nuestras habitaciones en las dos ocasiones nos quedamos allí estaba bien.  No comimos en el…</t>
  </si>
  <si>
    <t>Buen paseo, excelente vista de la ciudad. Impresionante vivir la cultura, los Paisa a diario utilizan para su que hacer esta locomoción, antes de ir pense que era solo una atracción turistica, me sorprendio</t>
  </si>
  <si>
    <t>Me pase por este restaurante con intención de comer. A pesar de no tener menú me acerque pues no lo recordaba como un sitio caro.
Al preguntar al camarero me dijo que había paella y me decidí por ello. Error, el arroz estaba pasado y...Más</t>
  </si>
  <si>
    <t>La ciudad amurallada se encuentra descuidada, residuos de construcción en las calles y malos olores por casi todo el sector. Las plazas son bonitas y se encuentran bien cuidadas.</t>
  </si>
  <si>
    <t>Este lugar tiene mucha historia y hace que la mayoría de. Hay fotos y recuerdos de todo el lugar y la gente simplemente entrar a tomar fotos.
Teníamos el almuerzo y una bebida que, aún siendo muy bueno, eran los más caros que tuvimos durante...nuestra estancia.
Sí, era buena y no puedo decir nada malo había, pero era un poco impersonal y fases.Más</t>
  </si>
  <si>
    <t>A lo mejor es que la comida yucateca es demasiado potente para mi gusto, pero la verdad es que me decepcionó. Los sabores eran MUY contundentes, y algunas preparaciones no parecían caseras, como en el caso del guacamole. Es un poco agobiante. El local es...Más</t>
  </si>
  <si>
    <t>restaurant de moda en La Habana. Ambiente climatizado, buena comida sin llegar a sorprender; atención regular y con algo de demora para servir. Buena relación precio calidad.</t>
  </si>
  <si>
    <t>Quizá sea por la época del año pero no vi mucho ambiente. Algunos cubanos a la caza del turista y mucho extranjero bebiendo cerveza por la noche. Por el día bellas vistas y mucho sol</t>
  </si>
  <si>
    <t>Esta fue nuestra primera vacación familiar con 1 años de edad. El personal siempre fue muy amable y dispuesto a ayudar. El hotel está muy bien cuidado en la limpieza. Los jardines son preciosos. El spa es estupendo! Además, las instalaciones están bien, tuvimos algunos problemas con la ducha, que nos llevó 2 días que lo arreglaran. Y la comida es un poco más valorada por algo que usted puede llegar aquí en los Estados Unidos ... Me esperaba más mariscos y más variedad. Otro hecho importante es que el restaurante tienen dentro de la propiedad no tienen aire acondicionado, En general, estaba bien. Probablemente volveré a Puerto Vallarta es un lugar precioso ... pero quizás otro hotel?</t>
  </si>
  <si>
    <t>Este espectáculo fue catalogado como algo verdaderamente grandioso pero era sólo un espectáculo, los trajes son buenos y la noche estuvo muy bien, pero no como se nos hizo creer que eso es algo que no debe perderse! no habría gastado el dinero lo que mejor informado pero es cada uno de los suyos. podría haber sido mejor si el clima ha sido buena y el espectáculo había sido al aire libre, pero el clima era torrencial por desgracia.</t>
  </si>
  <si>
    <t>la verdad que teniamos muchas ganas de visitar ciudad perdida, pero ahora que hemos hecho la aventura no la volveria a hacer. Ademas es demasiado caro para lo que ofrecen, y los paisajes no son tan espectaculares....aun así no voy a votar como pesimo pues deben vivir ustedes la experiencia y tener su propia opinion. Ojo, protejanse de los mosquitos!</t>
  </si>
  <si>
    <t>Fuimos a ver al cristo dado que esta cerca de la casa del Che allí. Es muy cómico ver como el cristo pareciera tener un vaso de Ron en una mano y en la otra tener un habano, una clara muestra de que hasta Cristo tiene su toque cubano!</t>
  </si>
  <si>
    <t>Fuimos de noche a la ceremonia del cañonazo... el castillo es magestuosoo..increíble estar ante tanta historia... me hubiese gustado verlo de dia...   Es increíblemente Bello!!...  La ceremonia del cañonazo lleven cuc... porque ahí no te cambian dólares y corres el riesgo de quedarte afuera...</t>
  </si>
  <si>
    <t>es la biblioteca mas antigua muy impresionante , me gusto, vale la pena conocerla, hay muchos ejemplares de diferentes temas, sin embargo por mismo cuidado no es posible tocar los libros, solo puedes apreciar algunos que estan abiertos en su vitrina</t>
  </si>
  <si>
    <t>No cabe duda de que la experiencia del año 1950 en la decoración ... con algunos problemillas, pero ninguno no esperaba por La Habana y el precio pagado. La piscina estaba limpia y era grande. habitación de tamaño adecuado aunque no podíamos salir al balcón para apreciar completamente el tiempo o ver y donde todo el ruido de abajo venía. Con la ventana abierta, era muy ruidoso ... a/c no Encendí. El buffet de desayuno era amplio y bien abastecido, izquierda escalas al personal para alquilar casa ... un montón de fruta y carbohidratos. Café Unflavorful pero mejor café en el bar por $2. El personal del hotel es muy agradable para la mayor parte y tan limpio como sea posible por el personal de limpieza ... excepto por un compañero de internet snarky poco servicial que cuidaba a…</t>
  </si>
  <si>
    <t>la verdad me aburrio bastante demasiada historia y muy poco paisaje el tour estuvo mucho tiempo alli y lo hizo muy monotono una experiencia de viaje nada mas</t>
  </si>
  <si>
    <t>El Paseo del Prado como lo llaman todos los cubanos o Paseo Martí es un  largo boulevard que va desde la fuente de la india hasta el inicio del malecón, arbolado a sus lados y decorado con leones, bonito paseo bajo la deseada sombra.</t>
  </si>
  <si>
    <t>Buena experiencia en general, la fachada del hotel es muy poco llamativa, la recepción muy abandonada. Podrían tener tarifas más accesibles en relación a los servicios ofertados, no tienen estacionamiento propio lo que dificulta el llegar en auto.</t>
  </si>
  <si>
    <t>Si se paso por Merida, este es un lugar al que hay que ir. Es una de las ciudades Mayas más importantes y nos muestran mucho de la arquitectura y distribución espacial de estos. Sin embargo, la cantidad de vendedores que se encuentran en el camino hacen un poco pesado la excursión. Lástima!</t>
  </si>
  <si>
    <t>El hotel es enorme y un poco anticuado. Está lejos de la parte antigua de la ciudad, donde se encuentran la mayoría de las atracciones están concentrados, pero está situado en la parte delantera (no hay playa), así que si te dan una habitación en las plantas superiores se encontrará con vistas al océano.  Nuestra habitación estaba bien, un poco anticuado, pero aun así adecuada. La cama (básicamente dos camas de matrimonio juntas) es lo suficientemente cómodo, sin embargo, nuestra habitación tenía una puerta que lo conecta con la habitación de al lado y la otra tenía clientes también. Podíamos escuchar cada palabra que dijeron mutuamente cuando estaban en la habitación, así que supongo que podrían hacer lo mismo. Así que aquí va un gran inconveniente para la privacidad. Un…</t>
  </si>
  <si>
    <t>Casa Reyna es uno de los lugares más bonitos del centro de Puebla pero la calidad de alimentos y atención ha decaído, parecen confiados en su éxito.
Si pides panqueques te traen 2, comida muy espaciada y no hay paquetes de desayuno, no había jugo...Más</t>
  </si>
  <si>
    <t>Sitio para ir a tomar un ron. Típico local turístico, pensado ya para tutistas. Hay música en directo y se puede estar en la calle bailando. El local en si es chiquitín, no cabe mucha gente. Es un sitio para turistas, no es un sitio...Más</t>
  </si>
  <si>
    <t>Está muy lejos y es muy caro (es un cementerio después de todo!) pero si graves estatuas blancas son su cosa, este es el lugar. El cementerio es enorme y usted puede fácilmente pasar horas allí. No sabía nada de las celebridades enterradas allí, así que no hay optativas adicionales. La mejor cosa sobre el cementerio es que es un lugar silencioso donde nadie está tratando de vender algo.</t>
  </si>
  <si>
    <t>El hotel Raquel, situado en el casco antiguo de La Habana es hermosa, con columnas de mármol y un techo de cristal y terraza. famoso Nos quedamos muy contentos con nuestra habitación cómoda. Lamentablemente en la semana que estuvimos allí nunca hubo agua caliente. El servicio en el desayuno era pobre y nunca suficientemente tazas de café o platos, etc. Después de haber visitado Cuba varias veces es fácil decir 'Es Cuba" pero con una tarifa de 295 dólares la noche, los turistas esperar un servicio razonable.</t>
  </si>
  <si>
    <t>Recientemente nos alojamos 3 noches en Sevilla Havane. Llegamos al hotel alrededor de la medianoche y la primera habitación asignada a nosotros no teníamos electricidad. Tardaron más de una hora para conseguir otra habitación y luego la mañana siguiente nos cambiamos a una tercera habitación. Este hotel es un museo viviente y tiene graves problemas de mantenimiento.  Otra cosa bastante molesta es que tienes mucho ruido a través de las puertas delgadas y un atrio abierto en el medio. No hay agua caliente temprano por la mañana y por la noche.  De lo contrario ubicación del hotel es perfecta, el vestíbulo es genial, el desayuno estaba bien, con música en vivo y servicio en recepción.</t>
  </si>
  <si>
    <t>¡Olía a orines! Además estaba muy sucio con bastante basura.</t>
  </si>
  <si>
    <t>Imponente arquitectura. Visita obligada si andas por La Habana.Recomiendo contratar un buen guia para aprovechar el paseo por la habana.</t>
  </si>
  <si>
    <t xml:space="preserve">Mi estadia en general fue buena, me gustaria que las personas en recepción sonrieran aunque sea un poquito, ya que al momento de nuestra llegada al hacer el check in, la persona que nos atendio ni una sonrisa nos brindo </t>
  </si>
  <si>
    <t xml:space="preserve">Patrimonio historico el horario de atención esta de 8am a 6pm el valor es de 20.000 con Cedula colombiana sino el costo es de 25.000 buena vista Buenos paisajes recomendable visitarla sobre las 5pm para observar la puesta del Sol y así tener imagenes inimaginables,  puedes contratar un guia o simplemente explorarla por si mismo.  </t>
  </si>
  <si>
    <t>Viejo hotel cubano,falto de mantenimiento,buena vista desde los pisos altos,buena la piscina,horrible el desayunador y los restaurants,solo para dormir.Esta lejos de todo (miramar) y hay que tomar taxi o cocotaxi,de cualquir forma carisimo.Aprovechar el colectivo que recorre los hoteles de Miramar y pasa a eso de las once de ida y de regreso a las 17,va a la "vieja" y es sin cargo,sino uds,5 de ida y uds.5 de vuelta.</t>
  </si>
  <si>
    <t xml:space="preserve">Un Museo debe tener historia, creo que le falta información y mantenimiento. Deberían hacer obras en el lugar para inventir en el entorno en el que se encuentran las obras. Por lo menos es gratis, aunque creo que no están sabiendo aprovechar lo que tienen, deberían hacer mejor publicidad de ese lugar. Es conocido entre os museos de Bogotá aunque sea pequeño y mejorable. Creo que le faltan obras también, la visita se hace corta como para llamarse Museo, yo más bien lo llamaría sala de exposición, y ni eso porque he visto salas de expos más grandes y mejores que este Museo. </t>
  </si>
  <si>
    <t>La primera cosa que notamos cuando nuestro taxi nos dejó en este hotel fue la falta de la rampa. Se trata de un hotel Marriott y no hay rampa ... por suerte nos aferremos son personas que pueden subir las escaleras y arrastrar las maletas, pero ¿qué hay de aquellos que están en silla de ruedas? Nosotros hicimos la reserva a través de Priceline, que supuestamente estuviese funcionando algún precio de nuestra reserva, con lo que pagamos, nos esperaba y esperaba más, pero nos decepcionó. Nuestra habitación estaba situada en una zona un poco el sótano donde estaba oscuro, humedad y nuestra habitación era diminuta! y la moqueta parecía muy viejo y sucio! Por el dinero que pagamos por la habitación, me esperaba que fuese un poco más grande y luminoso. No había wi-fi gratis, no hay…</t>
  </si>
  <si>
    <t>Es un lugar típico de visitar en la habana, por el nombre que tiene. El sitio no está mal, pero en mi opinión solo tiene el nombre y la fama, puedes tomar mejores mojitos en otros sitios de la habana, aunque entiendo que como yo...Más</t>
  </si>
  <si>
    <t>Fui a festejar mi cumpleaños, me invitó mi esposa y pedimos cabrería o filete como le llaman aqui, era de los cortes mas caros y resulta que cuando nos los estábamos comiendo con tortillas frías ya que tardaron en llegar a la mesa la carne tenia muchos nervios y estaba dura, jamas he comido filete que este duro así que no se que nos dieron, ademas no esta barato el lugar, desde entonces no vuelvo.</t>
  </si>
  <si>
    <t>Botero es un artista de "amor/odio". Su más grande y de vida son pinturas grosser difícil aceptar.Su colección personal de "maestros" en show también eran de mucho más interés para mí.</t>
  </si>
  <si>
    <t>Este es mi tercera vez en Cuba y me gusta el país y el tiempo que pasé allí. La Habana es una ciudad estupenda, uno de mis favoritos! Me alojé en el plano nacional para una semana y los jardines del hotel son fantásticas, sin embargo el servicio en el hotel era mala en mejor por cualquier estándar. Yo tengo unos cuantos restaurantes en Canadá y estoy familiarizado con la industria de servicio al cliente. una sonrisa y hola mucho conmigo, y eso no ocurre en este hotel, el personal de servicio eran gruñones! especialmente malo fue el compañero más grande en la entrada de la piscina fue una persona muy desagradable tener que encuentro en unas vacaciones, de nuevo me estaba buscando era una sonrisa y un ¡Hola! Yo soy una persona muy agradable y trabajo en la industria, sé exigente…</t>
  </si>
  <si>
    <t>Es un buen hotel , el personal es muy amable , sin embargo para ser rankeado como el "mejor" hotel de Puebla en tripadvisor y booking.com creo que le falta un poco para serlo realmente .   La habitación "sor Juana " es pequeña , eso sí perfectamente ambientada a la época colonial , la tv muy pequeña , la cama al ser muy dura no es cómoda ( comparándola con un marriot o presidente ) y el costo está por encima de estos últimos, la puerta de cristal de la habitacion permite el paso de ruidos externos ( en este momento hay una serenata ) y luz , impidiendo el "Black out".  Pero también hay puntos favorables ; se encuentra perfectamente ubicado en el centro histórico, el edificio que lo alberga es impresionante , el diseño restaurante es increíble y la comida excepcional en…</t>
  </si>
  <si>
    <t>La mejor manera de describirlo es como un gigante de cemento aparcamiento con varios edificios que tienen murales de acero de figuras históricas. En el extremo opuesto está un monumento gigante.Es un poco decepcionante cuando se visita pero creo que tienes que imaginar lo que sería con todo el público y los líderes de preparar discursos. Si usted está tomando cualquier forma de tour organizado es probable que venga aquí. No agrupados con muchos de los otros lugares, así que puede necesitar para conseguir un taxi o excursión. Sin visitar brevemente, pero luego de pasar.</t>
  </si>
  <si>
    <t>quiero decir q me encanto estar en cuba , todo es maravilloso ahi . pase por cayo coco , varadero y la habana , me aloje junto a mi esposo y mi niña de 5 años en el hotel habana libre , imponente , hermoso , fue mi primera impresion , en el transcurso de la estadia enfrente los problemas con los ascensores , solo andaban 3 de los 6 , tuve q bajar con el equipaje desde el piso 22 hasta el hall mas mi niña en brazos. no solo yo , vi muchos turistas molestos por esta situacion . tambien pienso deben mejorar los baños , q estan en el hall y los q estan cerca del desayunador . por lo menos a esos dos fui mientras estuve . de ahi todo bien , son criticas constructivas solo deseo lo mejor para ese hermoso pais . ojala y pueda volver pronto ! saludos.</t>
  </si>
  <si>
    <t>Comida buena sin ser nada del otro mundo y precios muy altos. Plato principal sobre $450 sin guarnicion, la guarnicion sobre $150. Pedí pastel pistache de postre, porción muy grande (para dos personas) pero $260 se me hizo excesivo.
Ambiente agradable</t>
  </si>
  <si>
    <t>Una instalacion de estudio universitario, donde se forman, fundamentalmente, los especialistas en letras.Un sitio historico donde se desarrollaron grandes batallas estudiantiles en la etapa de la tirania de batista, desde su escalinata partieron muchas manifestaciones.En la actualidad dicha escalinata es empleada para que la nueva trova desarrolle sus concierto, también es empleada como punto de partida de la ¨marcha de la antorchas¨ forma de recordar el natalicio de José Martí, nuestros apostol.</t>
  </si>
  <si>
    <t>He visitado el hotel en los últimos 15 años y como familia no quedamos muy satisfechos con el sabor de los alimentos y el menú no es variado. Los precios de la carta son muy altos para la calidad entregada.</t>
  </si>
  <si>
    <t>Por fuera no me parece que sea un edificio tan bonito (y más para los estándares guanajuatenses), pero por dentro mejora mucho y hay salas interesantes. Para verlo con calma sí se requieren de unas 2-3 horas como mínimo, hay mucho que ver y si bien en algunas salas las explicaciones son pocas, no creo que, como opinan otros viajeros, falten o sean insuficientes. Tip: Al empezar el recorrido, puedes saltarte las primeras 3 salas e ir directamente a la historia de la independencia y lo ahí sucedido. Las primeras son demasiado antecedente y más bien me parece que no encontraron otro museo para ponerlas! Tip 2: Te cobran un adicional por tomar fotos, por lo que si no quieres pagarlo, ¡es mejor tomar adentro algunas con el celular!</t>
  </si>
  <si>
    <t>No por dentro, pero los azulejos y el edificio parece genial del exterior. Oponerse a la Catedral Basílica no te lo puedes perder.</t>
  </si>
  <si>
    <t>Cierran a las 3 pm, cobraron $85 adultos y niños (por lo menos los de 2 años) y adulto mayor gratis. A la entrada hay guías.  Se juntan grupos de mínimo 10 personas y te cobran $70 por persona o $700 a quien se los pague. Excelente explicación y atención de parte de ellos. Poca claridad de información en redes, y el número telefónico no sirve. Llegamos fácilmente con waze. Lleven buen bloqueador, sombrero y de preferencia tenis.</t>
  </si>
  <si>
    <t>Fui con mi familia por la tarde entre semana, pocas mesas ocupadas y pedimos nuestras orden de carne, al rato llega el mesero con frijoles salsas y levantamos el pedido de las bebidas urgente porque que mis niños pequeños traian sed, de alli ya no supimos mas de ese mesero, le pedi a otro mesero el favor de ver lo de las bebidas porque me urgian por mis peques, nada llego otro mesero con la carne y al fin con las bebidas, y de ahi ya no supe nada de los meseros, no estaban al pendiente del servicio de nosostros,muy mal la verdad! la carne quesadillas todo bien, pero el servicio al cliente pesimo! Las moscas tambien arruinaron la comida, pero fue mas la actitud de los meseros.</t>
  </si>
  <si>
    <t xml:space="preserve"> Fue muy agradable la estancia, el hotel está limpio, las habitaciones son espaciosas. El lobby bar está muy animado, hay música a todas horas. Él buffet del desayuno muy completo.  Tiene muy buenas vistas de la Habana y está en el centro de la Habana  vieja, a pocos metros del malecón.  </t>
  </si>
  <si>
    <t>Este hotel es parte de una gran cadena y es de calidad. Las habitaciones son de buen tamaño y limpias. algunas con buenas vistas. Como mucho de Cuba a mantener la premisa en buen estado de funcionamiento es un taks altos. El Meliá está bien gestionado tiene un muy buen desayuno buffet. Buena ubicación. El personal es generalmente bien es un lugar muy concurrido. peor es lento el servicio de ascensor. Bonita zona de piscina.</t>
  </si>
  <si>
    <t xml:space="preserve">Acompañé a mi padre en su aventura semestral por la Costa Caribe. Una de sus grandes motivaciones es sentarse, con el abrazo de la brisa marina, en el restaurante de la playa de su entrañable Hotel Caribe y disfrutar de una exquisita mojarra. Fue frustrante, que en varios intentos el chef no consiguió la "Mojarra Escurridiza" aún estando en el corazón del caribe colombiano, a regañadientes y para no regresar a Bogotá con el estómago vacío lo acompañé al infalible "Kiosko el Bony" donde se cumplió su deseo. Como soy vegetariano, no puedo disfrutar de esas exquisiteces, sin embargo, en el Hotel Caribe he dado rienda suelta a mis propios gustos, por ello, gracias..  </t>
  </si>
  <si>
    <t>Este es un hotel enorme 20 años y 10 minutos de La Habana Vieja a lo largo del Malecón. Hemos aquí dos veces y tuvimos una agradable estancia en ambas ocasiones. Tanto las habitaciones eran grandes y muy limpias. Nuestra habitación con desayuno y el buffet era muy grande, con algo para todos los gustos. Yo personalmente recomiendo ir a la estación de fruta fresca, el chico de tortilla y el zumo de frutas. Muchos de los servidores y azafatas de personal de buffet son verdaderas joyas de Cuba. Este es un lugar alto volumen, pero cada mañana me trataron con educación y con calidez. Los restaurantes también están bien. La piscina es un buen refugio después de un día de caminar por las calles. Es verdad, este hotel es una altura exterior atractivo, pero es muy bien dirigido y que se…</t>
  </si>
  <si>
    <t>gran hotel a un precio asequible. comodidades y habitaciones básicas pero muy limpio. Un gran bar con música tradicional cubana. Instalaciones modernizadas y zonas comunes aspecto fabuloso. Ten cuidado con los vendedores nadie merodeando por la entrada del hotel!!!</t>
  </si>
  <si>
    <t>Muy buena atención de parte de Jorge, recomendamos queso Oaxaca con tamarindo de entrada y también el pato con mole. Muy lindo lugar. Lo recomendamos.</t>
  </si>
  <si>
    <t>Es muy triste ver que muchas de las casa originales fueron destruidas para albergar construcciones modernas, especialmente El Walmart (vergonzoso)</t>
  </si>
  <si>
    <t>Un buen plan ir al parque Arvi en Metrocable al principio unas buenas vistas de la ciudad y después camino del parque también maravilloso ver toda esa zona boscosa en las que se pierde la vista.Todo con un buen servicio y comodidad.</t>
  </si>
  <si>
    <t>si bien teníamos reservación , nos hicieron esperar casi por media hora , según porque la mesa no estaba lista.  La comida bien, y el mesero intentaba vender lo mas caro. Igualmente el restaurant es muy bonito. Los precios acorde a la calidad.</t>
  </si>
  <si>
    <t xml:space="preserve">Necesita renovarse sobre todo el piso del restaurante principal, las instalaciones del spa y los bares de las piscinas. Limpiar la playa y mantener las piscinas limpias durante el día. La lógica de la presentación de la comida en el desayuno es un poco caótica aunque es deliciosa.  </t>
  </si>
  <si>
    <t>A pesar de que es un lugar donde todo el mundo debería ir cuando en la Habana, la comida no es tan buena. En cualquier caso, la música es increíble y los camareros son las más bonitas de Toda la Habana Vieja. La decoración es...impresionante y bueno para fotografíaMás</t>
  </si>
  <si>
    <t>Se habilitó un pequeño museo en lo que fue la casa de Montejo. Aunque el interior no es estilo colonial, tiene una bonita decoración de la época porfirista.</t>
  </si>
  <si>
    <t>Es una buena experiencia el estar a 80 metros de altura, tiene un servicio VIP que cuenta con piso de cristal. En las otras canastillas puedes encontrar unas con asientos que están de frente por lo que ves las caras de tus acompañantes y otros que están de espaldas, que para mi es la mejor opción. El movimiento de la rueda es lento lo que permite apreciar la ciudad. En días despejados se ve hasta los volcanes y la Iglesia de Nuestra Señora de los Remedios de Cholula.</t>
  </si>
  <si>
    <t>Vale la pena visitar para admirar el arte precolombino, y especialmente las piezas de oro. No puedo decir lo mismo para el diseño del museo. Se trata de un edificio antiguo con encanto o diseño. La colección de Oro se merece un mucho mejor museo para mostrar todas estas maravillosas piezas.</t>
  </si>
  <si>
    <t>Las vistas son estupendas. No, no necesitas mucho tiempo en la parte superior. No sé si vale la pena las largas colas que a veces parece. Así que, si puedes llegar hasta allí cuando las líneas son cortos ... entonces hazlo.</t>
  </si>
  <si>
    <t>No hay mucho que hacer, pero ¿qué se puede esperar de una plaza de la ciudad de hormigón, con dos edificios de gobierno y cerca de torre grande en el medio. Venga, disparar algunas fotos, cambiar de lugar.</t>
  </si>
  <si>
    <t xml:space="preserve">muy regular para en  el precio, el aseo de la habitación muy deficiente. la comida poco variada y al comprar el todo incluido uno se queda sin alternativas pensando que comida es buena, la comida muy condimenta, en general en la zona de snack todo pasado de aceite. muy costoso para el beneficio en general </t>
  </si>
  <si>
    <t>Los mejores mojitos del mundo decían ... no sé si de Cuba pero del mundo no lo son ... hay mojitos mejor preparados que esos pero es la atracción así que decidimos ir ... bueno si perl las piñas Coladas son las Mejores ... cuestan 6 CUC (pronunciados como ceuces ) que equivale a 120 pesos mexicanos o 6 euros ... solo para conocer y que no te cuenten ... eso sí la vista y los jardines son maravillosos ... pd el show del hotel cuesta 36 cuc y debes de reservar por lo general se llena y puedes esperar hasta 3 Días para encontrar libre</t>
  </si>
  <si>
    <t>fiestas de Navidad ibamos de así que había un tobogán, numerosos lugares de Navidad, y de comida de campo.</t>
  </si>
  <si>
    <t>El lugar es bonito aunque un poco pequeño. Los camareros muy amables y al pendiente de cualquier necesidad ¿El problema? Los camarones enchilados...Todos venían sucios, osea para que me entiendan, no le quitaron la tripa donde el camarón tiene la mierda. Si, creo que ese...Más</t>
  </si>
  <si>
    <t>Nos alojamos en Nacional del 26 sept - 3 oct A la llegada. Estoy de acuerdo en que el hotel tiene un aspecto impresionante y acogedor, lo que les confiere con mucho carácter y la historia. Sin embargo durante el día 3 el hotel perdió atractivo y brillantez y no parecen ser en mal estado ya que parecía más detrás de las escenas. Por ejemplo, las Llamadas complementarias sillas estaban teníamos el desayuno de buffet las sillas estaban llenos de pelo y migas incluyendo anteriores salpicaduras de las sillas, independientemente de qué sillas decide sentarse y los bordes eran excepcionalmente polvoriento. El buffet del desayuno era sólo promedio y como me ayudó a mí a un poco de agua desde el dispensador de agua una cucaracha cruzó el grifo. Nos alojamos en la habitación 705 no estaba…</t>
  </si>
  <si>
    <t>En cuanto a ubicación y construcción el hotel es una joya, pero le hace falta un buen mantenimiento para llegar a ser el hotel que merece.  Nos tocó un bungalow y las habitaciones son muy grandes incluidos el baño y la sala. Tiene secador de pelo y los acostumbrados frasquitos con champú, gel y crema hidratante :) Sus trabajadores son educados, agradables, simpáticos y serviciales.  Si vas buscando lujo elije el Melia que está al lado, pero si quieres conocer Cuba y su gente este es tu hotel. Ahora mismo en Cuba hay una grave sequía y algunos días a las 23:30 ya no había agua en la ducha. La piscina serpentea entre los bungalows, sui géneris. El desayuno es correcto: ensaladas, morcilla, hamburguesa, albóndigas, jamón, quesos, frutas de temporada y zumos naturales, leche,…</t>
  </si>
  <si>
    <t>Acabamos de regresar de pasar 8 noches en este complejo. Nos lo pasamos muchas semanas de vacaciones de primavera en Paradise Village, pero queríamos probar un nuevo lugar. Los dos dormitorios suites estaban muy bien y tener 3 baños era una ventaja enorme. La playa, la piscina y el spa son geniales. La comida y bebida servicio en la playa (especialmente Zavier) eran increíbles. Los precios eran nivel de complejo, pero no outragous y la comida era buena.
Fue una escapada de primavera semana y también un día de fiesta nacional de México, así que todo estaba muy lleno. Nos evitar el centro PV por el tráfico así que la mayoría comimos en Bucerias en Marks, Karens y Mesón Bay y fueron muy bien. Marcos es realmente excelente.
Ahora, para lo negativo. No hay suficientes sillas en la sala de estar, y lo que sé esto. Cuando le pregunté al conserje para una tarjeta de comentar, mencionado por qué me dijo que sólo tienen 1 silla para cada 3 huéspedes. No puedo entender crowding la piscina, pero no hay excusa en la playa. Tuve que dejaba mi alarma (en vacaciones!) para bajar y conseguir sillas en la playa. La peor parte fue que el personal que mover tus cosas si alguien les pagamos o quejamos fuerte lo suficientemente, independientemente de lo larga que habían desaparecido. Otros huéspedes nos dijeron que tenían que comprar a su paraguas después de que nos fuimos para almorzar en el restaurante de pizza en la playa. Nos dio miedo que todos debemos ser ido al mismo tiempo, así que nos mimaron el vacaciones algo.
La directiva era también muy indiferente. Nos habíamos alojado en el Paraíso Village durante muchos años y siempre capaces de conseguir la salida tarde, incluso si eso significaba que cambiando habitaciones. Cuando pedimos esta vez, la recepción frente ni siquiera mirar el ordenador para ver lo que nos entraba en, que sólo nos dijo que no se podía hacer. Tuvimos suerte y no tienen un problema con nuestra habitación, pero había un montón de huéspedes quejándose de problemas con las reservaciones, como no tener el tipo que habíamos reservado, sin ruedillas (pero, mágicamente apareció cuando estuvieron de acuerdo a pagar 15 dólares por noche) y no está listo para las habitaciones horas. El una ventaja de que llegar a la playa antes del sol es que fue que vas a conocer a un montón de gente!
Creo que por que es un complejo de multipropiedad (no un montón de presión) la gerencia no cree que necesita para satisfacer a la becaust de los huéspedes que son ya una audiencia captive. Nos alojamos en el Barcelo la Jolla Mismaloya último año y en el hotel Fiesta Americana en Cabo de Acción de Gracias y definitivamente puedo ver la diferencia de un hotel real versus una propiedad multipropiedad. Como agradable como las habitaciones y a la playa, que no creo que me alojaría aquí de nuevo.</t>
  </si>
  <si>
    <t>Fuimos aquí, basándome en las críticas de Tripadvisor y porque había habido algunos recientes visitas de alto perfil de celebrity y pensamos que sería divertido. El servicio era excelente, e incluso mostraron algunas fotografías personales de nuestro camarero con el presidente Obama, pero al final...del día, esperábamos algo de buena comida. Si me empujaba a describir la comida, era promedio, incluso para Cuba". El restaurante está muy bien decorado en estilo antiguo/vintage y es fascinante, es lo que nos interesa, ya que este es nuestro negocio. Había algo un poco desagradable para comer en un restaurante tan hermosamente amueblada cuando había pobreza justo afuera de la puerta. Visita, pero no esperes demasiado en cuanto a.Más</t>
  </si>
  <si>
    <t>Fue un poco interesante pero no es la gran cosa creo que se le da mucha fama teniendo lugares mas interesantes y con muchísima más historia, no fue mi mejor inversión de viaje :)</t>
  </si>
  <si>
    <t>Hotel situado en la Habana vieja, y aunque tiene un cierto grado de encanto, las habitaciones eran viejas y gastadas y necesitan de cuidados. El atrio, sin embargo estaba muy bien decorado. El desayuno era limitado y muy decepcionante.</t>
  </si>
  <si>
    <t>Mucho bluff con buena comida semi-rápida Japo-peruana. No puedo creer que sea considerado uno de los mejores restaurantes de Bogotá. La administración del restaurante debería cuidar más de su clientela. Consumí 4 botellas de sus mejores licores y el digestivo tuvo que ser regateado con...Más</t>
  </si>
  <si>
    <t>La bodeguita del medio es un bar restaurante de clase media en realidad es como una casa que fue modificada para esta funcion en su parte baja cuenta con varias mesas no muy bonitas , la comida es algo escasa de sabor y de presentación...Más</t>
  </si>
  <si>
    <t>Buena opción para hospedaje en Monterrey, propiedad mx viejo pero limpio con un personal amable y un excelente restaurante. Las comodidades más cubierta estaría bien (por ejemplo, la piscina, el gimnasio, etc.). Sin duda me alojaría allí de nuevo.</t>
  </si>
  <si>
    <t>La verdad que cuando viajas a un país como Cuba ,no puedes ir exigiendo mucho porque carecen de muchas cosas .No es nada lujoso pero si vale perfectamente para alojarse por su situación céntrica. Cuando estas por La Habana apenas vas utilizar el hotel ,porque es una ciudad para disfrutar de su cultura,de sus calles,de sus gentes,no para disfrutar del hotel . Los desayunos están bien y son completos,y en la ultima planta tienes una discoteca donde podrás disfrutar de la música y a su vez contemplar desde su terraza toda La Habana,porque es uno de los edificios mas grandes.</t>
  </si>
  <si>
    <t>El cuarto que nos tocó tenía paredes con humedad, algo que ya se anticipaba cuando caminábamos por los pasillos con las alfombras mojadas por algún caño roto. Dentro del cuarto, ni el aire acondicionado ni el televisor funcionaban y cuando fuimos a la recepción a decirlo, nos dijeron que enseguida iban a enviar a alguien de mantenimiento. Nunca llegó. Estuvimos solo dos días y la excusa era visitar la ciudad, por lo cual no pasamos mucho tiempo dentro del hotel. Pero tienen mucho espacio para mejorar las habitaciones y la atención.</t>
  </si>
  <si>
    <t>Habitualmente suelo llegar al Fiesta Americana y jamas he tenido problemas, pero este vez quise cambiar dado que la experiencia con Wyndham generalmente es buena, pero este hotel no esta a la altura de sus estándares, la cama dura, se nota falta de mantenimiento en las habitaciones, nos fallo 2 veces la chapa de la habitación y hasta que no decirles varias veces fueron para abrir la habitación pero no se arreglo el problema, el internet lento, el servicio de bar dejo que desear y salvo el personal del botones, el resto no muy amables, en fin definitivamente para no regresar.</t>
  </si>
  <si>
    <t>Esta plaza gris hormigón tiene mucho de la historia reciente. Es interesante, pero ciertamente no debe ver.</t>
  </si>
  <si>
    <t>Me parecio que el cerro lo tienen muy conservado, el decorado de navidad hermoso y iglesia del Señor de Monserrate esta bien restaurada. Los precios para subir por Teleferico o Funicular son $ 18.000 pesos Combianos o $ 7 Dolares se consiguen restaurantes de todos los precios. Hay mucha seguridad y todos los caminos estan bien señalados.</t>
  </si>
  <si>
    <t>Nos decepcionó bastante porque la mayoría de arte pre-Hispánico no estaba en la exposición. Lo que había era excelente, pero era muy poco.</t>
  </si>
  <si>
    <t>Es buen Restaurante con buenos cortes de Carne y Cabrito , Cuenta con una barra de Ensaladas bien surtida , hay que ir con buen tiempo por que el Servicio es Lento para servir la comida...</t>
  </si>
  <si>
    <t>Según dicen tiene mucha actividad, pero la verdad la vi muy tranquila....quizá no pasé en los momentos indicados....</t>
  </si>
  <si>
    <t>Siempre encontrarás una sorpresa cuando camines por la Macroplaza...no te la pierdas en un fin de semana.</t>
  </si>
  <si>
    <t>Mala atención en mis alimentos te pueden cambiar la percepción del hotel. Creo que el servicio de degustar una excelente comida se puede arruinar por la atención de los meseros, adicional el cambio ridículo de precio por que entre mas temprano desayune me sale mas caro... por favor ?¡?¡?¡</t>
  </si>
  <si>
    <t>El casco antiguo de la ciudad es interesante para visitar, para pensar en cómo era vivir aquí cuando el muro fue construido. que pensar en las personas que fueron obligados a construir y el comercio que pasó aquí. El calor es insoportable, así todo lo que necesita es de 3 días como máximo para ver Cartagena. Sobra tú mismo el acoso constante por los lugareños para comprar o tomar un mensaje.</t>
  </si>
  <si>
    <t xml:space="preserve">Muy buen servicio, la atención excelente, la habitación muy limpia, comida variada y muy rica, todo el personal del hotel desde el personal de limpieza hasta los de la recepción muy amables, todo excelente muchas gracias </t>
  </si>
  <si>
    <t>Muy bonito, situado en el casco antiguo de la ciudad, con la opción de dar un paseo por las tiendas y restaurantes. Está cerca del Museu de Esmeralda y Museu de Ouro</t>
  </si>
  <si>
    <t>El sitio en sí no es muy cómodo, las mesas están demasiado juntas unas a otras y el camarero tiene problemas para servir.
La comida está bien, pero no es nada del otro mundo.
El precio aceptableMás</t>
  </si>
  <si>
    <t xml:space="preserve">Si vale la pena ver el castillo pero el calor es insoportable, solo si vas muy temprano te recomiendo el recorrido. </t>
  </si>
  <si>
    <t>La verdad la atención del personal, el restaurante la calidad de alimentos bien a secas, pero las instalaciones si está muy limpias, el protocolo de Covid muy bien llevado pero si los colchones blandos, los baños ya un poco viejos, esta cadena en todos sitios es lo mismo han dejado que las instalaciones se hagan viejas. La ubicación muy buena, cerca de la plaza.</t>
  </si>
  <si>
    <t>encantador santuario en la cima de la montaña, se ve gran parte de bogota, en especial el centro y la zona de la candelaria.</t>
  </si>
  <si>
    <t>Es un sitio bonito, con encanto, pero principalmente enfocado al turista... Fui buscando el mejor mojito de Habana, pero no fue así...</t>
  </si>
  <si>
    <t>Lleva la camara, saca un par de fotos y ya podes irte, no pasa nada, si queres camina un par de cuadras para sacarte el gusto.Olvidable</t>
  </si>
  <si>
    <t>Un lugar tradicional en Puebla, acudi de noche, cerveza por doquier, ambiente juvenil, nada extraordinario . Hay mejores bares en la zona</t>
  </si>
  <si>
    <t>A tan sólo 200 metros a pie hasta los jardines del Chichen Itza y ahí está la maravilla! Bastante bonito y las estructuras circundantes son natural con bellos diseños. Pero poco encima tuyo también. Es un paseo precioso alrededor y ver los vendedores de souvenirs luchar por los clientes es divertido para un corto periodo de tiempo.</t>
  </si>
  <si>
    <t>Lugar emblemático de la Habana si los hay...Hemingway tomaba alli su mojito. Mucha gente, adentro y afuera que pasa por alli a tomar su mojito! Nosotras sacamos la foto y seguimos camino. Hay que pasar por allí y verlo</t>
  </si>
  <si>
    <t>El Hotel Plaza tiene una buena ubicación, pero es bastante normal. Nuestra habitación era bastante grande, pero no tienen la limpieza que usted espera de un hotel de cuatro estrellas. El aire acondicionado era ruidoso y sucio también. El personal era amable y el desayuno en la terraza de la azotea es el mayor valor de este hotel. No volveríamos a reservar de nuevo porque creo que no tienen suficiente valor para su dinero aquí.</t>
  </si>
  <si>
    <t>Es un hotel extraordinario! Pero la burocracia de ingreso y salida ( !) - es increíble. Gran vestíbulo con aspecto, gran patio con aspecto, gran edificio. Las habitaciones y los baños. baja presión de agua en las duchas y algo agua fría. Gran buffet de desayuno con un montón de opciones. La vista del mar y del Malecón con una copa de mojito por la noche.</t>
  </si>
  <si>
    <t>Pese a ser un restaurant donde su especialidad son los cortes te llevas una sorpresa ya que los vegetales tales como betabel, espinaca etc estan mejor que lps cortes que sirven aqui.
En cuanto a los cortes no hay nada sobresaliente son X , lo...Más</t>
  </si>
  <si>
    <t>Este hotel histórico es un lugar de visita obligada. Simplemente hermosa, con mucho que ver y hacer, simplemente dentro de los terrenos del hotel. El hotel histórico tour era genial. El problema con un hotel regentado por un gobierno en un país comunista es que muchos de los miembros del personal no te importa. No hay servicio, ya que sabemos que en el mundo occidental. La recepción abajo es hospitalario y antipático. La información turística es administrada por una persona y siempre hay una cola. El guardia de seguridad en el banco abajo cerca de la piscina es el hombre más descortés que conocí en toda la estancia en Cuba. Hablar de abuso de poder. ', estancia aquí. espera' y tales mandatos. Y nunca una sonrisa. Una vez dicho todo esto, sin duda me alojaría aquí de nuevo. Es de…</t>
  </si>
  <si>
    <t>Nos alojamos aquí por una noche y no me quedaría otra vez dado lo caro que es para lo que te dan. El edificio es precioso y las habitaciones muy amplias, el desayuno era lo más destacado donde te tratan de fantásticas vistas de la ciudad y música en vivo. La habitación no estaba muy limpia y realmente necesita una reforma, la ropa de cama y las toallas eran cutres y sin duda necesitan ser reemplazados. Recomiendo visitar el hotel para un bocado de beber o de comer, pero que no vale la pena el dinero para pasar la noche.</t>
  </si>
  <si>
    <t>El lugar es pintoresco, pero los vendedores ambulantes son acosadores y el olor en las calles es nauseabundo</t>
  </si>
  <si>
    <t xml:space="preserve">Es sin duda uno de los lugares que hay que visitar si vas a puebla, el costo es económico $30 pesos por persona o $300 por una cabina VIP para 6 personas, el recorrido dura entre 15 o 20 minutos y es más un mirador que una rueda de la fortuna mi hija que es un poco más extrema se aburrió un poco por la velocidad que avanza , pero yo verdaderamente disfrute de la vista , cerca hay una fuente de agua en la que sin duda se divierten por igual chicos y grandes es mucho más bella de noche ya que la iluminan de colores , así que muy recomendable la visita a este lugar </t>
  </si>
  <si>
    <t>Este era nuestro restaurante (buffet) favorito hasta hace unos años. Nos gustaba mucho ir porque entre todos (incluso Fiesta Americana y Hyatt) era el mejor en su tipo. Tenia una excelente variedad, cantidad y calidad. Ayer regresamos despues de 2-3 años y a pesar de que el lugar estaba lleno y tuvimos que esperar unos 20 minutos, el buffet nos decepcionó. Entendemos que los costos de todo ha subido. El precio no estaba mal, costo por persona $185 el desayuno pero sí extrañamos o deseabamos encontrar lo que antes tanto nos gustó.  El lugar sigue bonito. La atencion de la gente es muy buena pero la crisis llegó a este lugar. Ojala y algun dia sea como antes y volveremos sin dudarlo.</t>
  </si>
  <si>
    <t>Es un barrio típico, muy viejo. Hay arquitectura interesante para mirar, los nombres de las calles son muy divertidos. Es una zona segura, llena de hostels y muy turística.</t>
  </si>
  <si>
    <t>Este fue recomendado por el muchacho que corre nuestra casa particular. Él implícita fue el mejor, de lejos en kilómetros, así que quizás con excesivo expectativas y, por tanto, un poco decepcionado con la realidad.
Sí, había pétalos de rosas a lo largo de la...escalera - - un toque agradable. Y sí, un combo de 3 piezas - pero estaba jugando en un balcón y, por tanto, salir de sona de la mayoría de los diners (pero visible al tráfico de la calle).
No tuvimos suerte (o futuro) lo suficiente como para conseguir un asiento balcón, así que nuestra atmósfera era regular. Nuestro camarero hablaba un inglés excelente y realizados profesionalmente, pero con el mismo grado de interés y afecto como el ambiente.
A diferencia de otros paradores, Mercedes que fue vino ofrecía apetecible. Las comidas eran un poco más que apetecible, pero hemos perdido los platos que otros han encontrado para ser el más destacado de su tiempo en Cuba.Más</t>
  </si>
  <si>
    <t>La excursión que hicimos fue genial, la guía estaba bien informado. Lo que arruinó que para mí era la enorme cantidad de gente que había. No pude conseguir una fotografía sin un millón de personas. Las ruinas en sí era interesante, pero me siento como todos los turistas y vendedores que bordean los llevó lejos de eso. Aún interesante para ver si estás en la zona,</t>
  </si>
  <si>
    <t>La ceremonia es a las 9, pero conviene ir un rato antes para recorrer el castillo.Cuando fuimos nosotros eramos los únicos recorriendolo, y nos encontramos con una vista increíble de la ciudad.La actuación en sí es normal.</t>
  </si>
  <si>
    <t>es muy lindo pero le faltan luces, es mejor caminarlo en el dia y veran diversidades de actividades en el mismo , desde un pintor hasta una maestra dando clase.</t>
  </si>
  <si>
    <t>El hotel está muy bien situado. Se puede caminar en el centro de la ciudad y ver todas las atracciones. Las habitaciones son muy bonitas, un estilo mexicano moderno, muy limpio y con un montón de detalles del personal. Sin embargo, es un poco cara porque tienes que pagar por internet y desayuno además. El servicio en el bar y el restaurante es extremadamente lento. También dicen que están apoyando sustentability pero son acciones (como vivir las luces y televisión en cada habitación, y limpieza todas las toallas cada día) es decir lo contrario.</t>
  </si>
  <si>
    <t>Estuve enero 2016, infraestructura buena, atencion buena, entretencion buena, pero la calidad de la comida muy deficiente. La comida en general en cuba es deficiente, pero este tipo de hoteles deberian ver como mejorarla.</t>
  </si>
  <si>
    <t>Es un hotel normal, pero para el precio por noche y dado que lo presentan como un hotel 4 estrellas, esperaba muchísimo más.  La calidad de la comida regular. No aseguran disponibilidad de alimentación en todo el día, por ejemplo de 10:00 am a 11:30 am no tienes donde comer. Los vasos de los bares curtidos. A los dispensadores de jugos se les ve el mugre desde afuera.  Los baños sucios, con hongos, las juntas negras.  Las piscinas sucias, muy sucias.  El personal.. unos muy queridos y amables con el huésped.. otros no tienen el más mínimo interés de dar un buen servicio.</t>
  </si>
  <si>
    <t>Fui a comer con mi familia siguiendo las recomendaciones de TripAdvisor y la verdad descubrí que el restaurante no es bueno. La comida está normal, el servicio es regular. Nada del otro mundo.</t>
  </si>
  <si>
    <t>Este lugar ofrece magníficas vistas hacia la Habana. Es fácil llegar en taxi bajo el mar por el túnel. Hay algunos puestos locales y algunos remolques venta de cócteles por allí. Justo abajo de la calle son algunas cosas que vale la pena militar.</t>
  </si>
  <si>
    <t>Es un hotel de categoría pero le falta un poco de  mantenimiento, las habitaciones con enormes con buenas camas, el desayuno está muy bueno, lo mejor es la vista de los pisos superiores a mi me tocó el piso 12 y tenia una vista espectacular!</t>
  </si>
  <si>
    <t>No super impresionante es personalmente, aunque imagino que viene a la vida durante una gran concentración del gobierno. Es un lugar histórico para la gente, rodeado de los principales edificios de gobierno, que son los retratos, pero para modesto metal del Che y Camilo. La torre y Monumento a José Marti son bastante agradables, y yendo en la torre ofrece una buena vista de la ciudad.</t>
  </si>
  <si>
    <t>Tenía grandes expectativas dado que tiene muchas calificaciones positivas pero la realidad fue otra en cuestión de sabor.
9 presentación del platillo 
8 servicio 
8 instalaciones 
7 sabor de platillos 
8 tortillas a mano 
Sus precios son $$$$ considerando que el vaso de agua de...Más</t>
  </si>
  <si>
    <t>Bien ubicado y muy cómodo, precio accesible pero la comida un poco seca y sin sabor. Por su ubicación está excelente para pasar la tarde y probar la variedad de cerveza que manejan mientras observas la vida cotidiana. Un poco incomodo que los vendedores ambulantes...Más</t>
  </si>
  <si>
    <t>Me hospede por mi asistencia Mercedes y el hotel no me presento buena opinión por la habitación y el precio que costo la noche. La atención fue buena en general pero siento que la habitación sencilla es muy escueta para el costo, probablemente sea que el hotel esta bien ubicado y por eso la relación calidad/costo es baja. Recomendable para negocios en donde solo vas a dormir.</t>
  </si>
  <si>
    <t>Nos alojamos en el Mayan Palace por una semana a finales de enero. cambiamos a través de Interval International y tengo que decir que este es el comercio más decepcionante que hemos hecho.
Primera impresión: después de un largo día de viaje para llegar nos dicen que primero tienen que cumplir con nuestra anfitriona como la habitación no estaba preparada todavía. Estamos entonces dada la multipropiedad introducción y prometió que si nos fuimos a una presentación sería sólo por una hora y un muy buen desayuno. tuvimos que decir no muchas veces antes comprendió que no íbamos a escuchar una multipropiedad aguantar. más tarde nos enteramos que otra pareja había convenido para el desayuno, eran me olvidaba a otra propiedad y pasamos 5 horas antes de poder volver. Insistimos en que se le permitió entrar en nuestra habitación, pero no se les permitía a actualización como muy completo ahora. señaló que al día siguiente que muy pocas personas estaban alrededor de los jardines y sólo un puñado de la piscina cada día, así que no dudo que estaban completos. Además, nos dieron brazaletes tostados que lleve a fin de ir sobre la propiedad pero no podía usar ninguna de las otras piscinas, sólo el designado para aquellos que no mejora.
Habitación: muy ordenado y limpio pero sólo una habitación básica con ni siquiera una pequeña nevera, cafetera y microondas. La vista era terrible; nos pusieron en el océano-vista lado porque no ir a la presentación. Las camas dobles eran demasiado difícil. El ruido de la sala era bastante ruidoso y reiteraron cuando la gente hablaba.
jardines: espectacular! muy exuberante con muchas plantas, pájaros e iguanas. Sin embargo, si uno no era la mejor salud había demasiado que caminar para llegar a la piscina o al mar. Nunca ver los cocodrilos las señales de aviso.
piscina: era muy grande con diferentes profundidades así que podría acomodar los jóvenes y viejos. El agua estaba un poco fría porque, después de todo, no tuvimos un ascenso, y por lo tanto no podía usar las otras piscinas que hubieran calentado agua en ellos. La piscina era genial y las clases de ejercicios muy divertidos.
Ubicación: un paseo por la playa nos llevó a la NV Marina pero no saber esto hasta un par de días. Estaba demasiado lejos para ir andando a una tienda o a cualquier otro sitio. Tienes que tomar un taxi o ir en una excursión para hacer cualquier cosa fuera de la propiedad. Tienen servicio de transporte que te lleva alrededor de la propiedad si su salud es deficiente o estás minusválidos.
comida: como otros han dicho, la comida era muy caro excepto en el Taco romperse por el campo de golf. Y tengo que decir que me hicieron muy buena y muy auténtica comida a un precio decente. a menudo tomamos aperitivos junto a la piscina en vez de hora feliz pero que podría añadir rápidamente. Cuando entramos a la Marina, encontramos Eddys que debo decir que es un gran descubrimiento. comimos unas comidas pareja allí y nos quedamos muy contentos con la comida y los precios.
entretenimiento: Nuevamente, porque no ir a la presentación no nos facilitó voluntariamente información sobre lo que podría estar ocurriendo cada día. Nos enteramos por nuestra cuenta sobre el registro con el mostrador de viajes y luego nos dieron información sobre las excursiones que podría hacerse. Por las noches nos íbamos a encontrar por caminar o regresar de en un lugar en el que hay música en vivo en la zona de montaje Central. Fuimos en el tour de tequila y disfrutamos de la excursión de PV así la ubicación donde tequila es extraído y probado (muchos sabores!)
En general, la propiedad es demasiado grande para es britches ya que siga expandiéndose. Se puede ver y oír construcción. Hay varios apartamentos diferentes edificios y claramente un sistema de alto nivel en lugar que delimita que regenta una multipropiedad y a qué nivel tienen en la zona.
Probablemente no volveremos a el Mayan Palace.</t>
  </si>
  <si>
    <t>Bien, así que este es un hotel con una rica historia, lo que les confiere carácter, vistas bellísimas, buena ubicación y un suntuoso desayuno. Pero su reputación como el mejor hotel en La Habana es merecido apenas cuando se considera el servicio comparado con los hoteles más medios de Europa. El hotel ni siquiera te dan un mapa de la ciudad gratis. Compré uno por 3 CUC en una tienda abajo. El conserje, ni siquiera voluntariamente información sobre lugares o rutas de senderismo en el mapa, ya que me he visto hoteles a lo largo del mundo. Wifi sale a 10 CUC por 12 horas incluso si usted se aloja en una suite ejecutiva. La mañana que nos fuimos, teníamos un vuelo temprano. El desayuno substituto que hay en el café 24 horas era pan seco con mantequilla y mermelada, horrible café y…</t>
  </si>
  <si>
    <t>Es la segunda vez que me hospedo en este hotel. Mi primer visita fue hace un par de años atrás y el hotel se notaba organizado, el personal atento y preocupado por cualquier eventualidad que pudiera tener un pasajero. En esta oportunidad me encontré con un hotel sin mantenimiento, sucio, con feo olor en los pasillos, con habitaciones donde no funciona el aire acondicionado, los grifos están rotos, el agua no sale siempre caliente y un montón de inconvenientes imposible de enumerar. La atención ya no es la misma porque casi siempre está completo, hay poco personal y nadie ayuda a que el huésped esté satisfecho. Por empezar, en la recepción, la cola es interminable. Hay sólo 2 personas que se encargan de hacer los check in, el cambio de moneda, entregar la llave de la caja fuerte…</t>
  </si>
  <si>
    <t>Los edificios son impresionantes. Ver fotos del antes y después. La plaza es impersonal; sólo un gran espacio vacío. Un cercado del fuente. No hay vegetación, sin asientos. Comer y beber aquí es más caro que en cualquier otro lugar</t>
  </si>
  <si>
    <t>Cartagena me gusto mucho, tiene lindos paisajes y es evidente que la historia está en el ADN de la cuidad. Al ciudad amurallada es básicamente visitar Cartagena, es muy pintoresco y apenas entras en ella te sientes encantado por sus calles y colores. Lastimosamente hay cosas que ensucian la visita turística como:Todos los lugareños te hostigan por el turismo. No se puede negar que los colombianos son simpáticos pero casi en todos los comercios intentan aprovecharse del turista, los precios varían mucho de un comerciante a otro, esto obviamente dependiendo de cuan experto y adinerado sea el turista. La ciudad es muy linda pero lastimosamente está muy sucia, las calles con mucha basura y desorden, es algo que puede hacer cambiar la perspectiva de un turista que conoce varios lugares.</t>
  </si>
  <si>
    <t>Se trata de una de las soluciones que ha dado la ciudad para facilitar el acceso a algunos sitios que, además, cuentan con vistas muy interesantes. Todo visitante debería conocerlos.</t>
  </si>
  <si>
    <t>Es muy lindo e historico. No se puede conocer la habana y no ir una vez a ver de que se trata la famosa “bodeguita del medio”. Pero, no idealicen los mojitos de ahi, porque hacen tanta cantidad y tan rapido que cualquiera en su...Más</t>
  </si>
  <si>
    <t>Gran hotel y nos recibieron con un personal muy amable que llevó nuestro equipaje. Tomó un tiempo en la recepción. Habitaciones perfectamente adecuado, la nuestra era un poco anticuado. Probablemente 5 * para estándares cubanos. mucha variedad en el desayuno, pero tocino, etc. era frío.  zona de la piscina es muy agradable y relajante junto con el restaurante de la piscina/bar - pero, siempre nos llevó mucho tiempo para conseguir una bebida y el personal era muy atento y no un poco gruñón. Sin embargo, comimos aquí los más debido al ambiente exterior. restaurante interior italiano bueno - pero caliente, lleno de gente y gente fuma en las mesas....  (algo muy extraña ahora!)  Los ascensores son un dolor: no son synched y no 'hablar' de cada uno. De ahí que pulsar el botón en uno…</t>
  </si>
  <si>
    <t>La ubicación de este hotel, a pocos pasos de la Habana Vieja, es inmejorable. el vestíbulo ha sido renovado recientemente y es lo mejor del hotel, amplias y espaciosas, con un gran bar igualmente al lado. músicos en el vestíbulo o en el bar de las tardes/noches más. La sala de desayuno ha sido renovado; re-inaugurado el viernes, 18 OCT, 2013 y está en la 5ª planta con un patio abierto maravilloso desde donde se puede ver la ciudad. Las habitaciones, sin embargo, están en mal estado y necesitan urgentemente mejoras importantes; estoy seguro de que la administración es consciente de esto y ese dinero es el problema. Si te alojas allí, asegúrate de las condiciones de funcionamiento de todo en la habitación tan pronto como llegue, así que si las cosas no están funcionando, puedes…</t>
  </si>
  <si>
    <t>Nos alojamos aquí mientras estábamos en una conferencia en la Habana y era un poco decepcionados por algunos de los comentarios que he leído. El hotel era muy grande y tiene un montón de historia, pero es un poco anticuado, que supongo que es de esperar considerando todas las cosas.  La habitación en la que me alojé era bastante bien equipado y limpio pero cuando temas surgió (teléfono no funcionaba) resultó un poco difícil conseguir a alguien para investigar. . . . mi colega diría lo mismo después del aire acondicionado en su habitación dejó de funcionar y todavía no fue reparado 4 días más tarde.  El desayuno era un buffet y un poco insípida, pero había mucha variedad, aunque el personal era bastante desinteresada y el servicio es lento.  Esto suena como una crítica bastante…</t>
  </si>
  <si>
    <t>El edificio, piscina en la azotea y vistas son estupendas.  Sin embargo, el personal es bastante variable y la experiencia no coincide con la etiqueta de 5 estrellas o precio. La piscina estaba cerrada por 2 días durante nuestra estancia, comida y bebidas pueden ser increíblemente lento y no hay ni cerca de suficientes asientos o tumbonas en la piscina. La gente se sienta en el suelo!  También tuvimos algunos problemas con el pago en una de las habitaciones que habíamos reservado. El hotel era bastante inflexible y ofrecía un pequeño descuento para algunos embarrassingly cuestiones con el lavabo en una de las habitaciones. También tomó un tiempo muy largo.</t>
  </si>
  <si>
    <t>Normal, zona centro, para un apuro si están cerrados los del centro. Pequeño y sin mucha variedad. Es caro en referencia con los restaurantes mejor valorados, aunque barato para europeos.</t>
  </si>
  <si>
    <t>Estuvimos es verano,lo mejor cercano a la universidad, el museo Napoleon,fantastico,el recorrido por la parte de afuera de la universidad,normal. Pero haciendo este recorrido por la Habana centro puedes observar como y de que manera viven los cubanos.Te puede entristecer</t>
  </si>
  <si>
    <t>El malecón ofrece las imagen típica de La Habana en los blockbusters de Hollywood. Es practicamente el centro de la vida de los jóvenes, sea día de semana o fin de semana, ves gente ahí especialmente en la noche. El sunset desde el malecón es algo bellísimo</t>
  </si>
  <si>
    <t>De fácil acceso a pie, pero implacables si caliente (como cuando visitamos) ya que no hay zonas de sombra (excepto en los túneles). Grande, vacía y sin alma. No hay mucho que ver, excepto el de bonitas vistas a los alrededores. Si no tienes un montón de tiempo en Cartagena, yo le daría a este sitio.</t>
  </si>
  <si>
    <t>Precioso tramo de zona de paseo durante el día. Ten/a (táchese lo que no proceda) las prostitutas hombres y mujeres por la noche. Tenga en cuenta que estos chicos son ahora empieza a prescindir del concepto de espacio personal y un anciano macho en mi grupo era verbalmente y físicamente acosado por algunos de ellos, como intentó pasarlos por su ruta a casa. No caminar en la noche en su propia si no busca negocios. . .</t>
  </si>
  <si>
    <t>El nivel no es comparable con el nuestro, para Cuba es de los mejores probablemente, en España seria un dos estrellas. Anticuado, nada práctico, en invierno se pasa frio y siempre ocurre algo, falta la luz, no funciona el aseo...en fin hay que ir allí mentalizándose en estos detalles</t>
  </si>
  <si>
    <t>Es un hotel bien ubicado, pero venido a menos, nos hospedamos en dos habitaciones diferentes, pero no estaban en las mejores condiciones, los ascensores no andaban en su totialidad lo que generaba grandes demoras si estabas en los pisos superiores, que al parecer son los mas agradables por la vista. Dejando ello de lado hay que analizar si existen mejores opciones ya que no quedamos conformes con esta.</t>
  </si>
  <si>
    <t>El lugar es bonito pero fuimos a desayunar y el servicio lento y los platillos les faltó sazón y presentación. Pueden mejorar pues para cenar es mejor.</t>
  </si>
  <si>
    <t>Me quedo a deber en sabor y servicio, no es malo, pero hay mejores. Lo rescatable la famosa costilla, las empanadas , ensaladas y tacos xs</t>
  </si>
  <si>
    <t xml:space="preserve">fue una noche muy agradable en la plaza después de caminar por toda la habana vieja, llegar a ese lugar tranquilo, contemplar la arquitectura, entablar algunas palabras con algunas personas locales. lo recomiendo ampliamente </t>
  </si>
  <si>
    <t>El Malecón es una costanera, que en realidad no es muy atractiva, pero si uno mira la antigua arquitectura en los edificios que están deteriorados por el tiempo y el aire de mar, despiertan una nostalgia por el pasado de esos edificios que hoy son una sombra de una época. Ojala los restauren.</t>
  </si>
  <si>
    <t>Comenzaré con las cosas buenas. Habitación muy limpia. Las camas eran muy cómodas. El personal es espectacular. Siempre hay alguien para ayudarle con cada vacaciones posibles necesitar o desear. Al lado de la playa Vip Juan era un favorito. Las bebidas son buenas y fantásticas siempre disponible. Selección de vinos impresionante. Crédito es no pocas nueces. Usted todavía tiene que pagar el 20% de costo normal de uso sus créditos. Pero, en general, es sin duda más barato usar el spa y tome una excursión. Simplemente no libre. Las excursiones gratuitas incluidas no eran de interés para nosotros. El servicio de spa, a saber, masajes con piedras calientes durante 80 minutos fue probablemente la experiencia más relajante y maravillosa que jamás. Fui a Iris. Ella aplicó la presión perfecta con el perfecto de aromaterapia. Llegue unos 45 minutos temprano para disfrutar de la sauna, sala de vapor, bañera de hidromasaje y baño frío. El entretenimiento en la piscina y espectáculos eran geniales. Hay mucho que hacer en todo momento. La comida era tan, tan. El desayuno era probablemente la mejor comida. Buena selección. Cada buffet en la propiedad tiene la misma comida. Algunos bufetes se arreglaban mejor que otros. Me pareció algo de comida vacíos y requiere re-llenado. El personal era excepcional, pero el servicio de comida es un poco lento. Selección de la cena no me apetece en absoluto. El restaurante asiático era probablemente el mejor. El segundo sería el Italiano. Pizza horno de ladrillos disponible todo el día y la noche. Muy bueno. Hamburguesas, eh. No es recomendable. Si estás buscando el Agua Azul como se ve en Cancún u otras zonas en México, este no es el caso. No hay zonas en las inmediaciones a todo lo que tenga el agua azul. Es bastante oscuro, verde, marrón tipo de. Pero tiene copos de oro hermoso de brillo en la arena y el agua, de verdad. Tipo de bastante. Sin conchas. Arena es suave y limpia. Caminar mucho para llegar desde el punto A hasta el punto de ser. Pero estoy 57 y un poco artríticos, jajaja. Ruidoso en la noche porque de todas las actividades, pero con la puerta cerrada no parecía ser un problema. Viajé con mi hija, su marido, mi nieto recién nacido (de 2 años. ) y mi cuñada.</t>
  </si>
  <si>
    <t>La plaza en sí no es muy distinta a otras plazas.Luce mucho por la Catedral que es hermosa.Durante el día es muy soleada y con el calor se hace bravo permanecer en ella como turista.</t>
  </si>
  <si>
    <t>Este hotel es un 5 estrellas que en España sería el equivalebte a 4 estrellas. Lo primero que choca al entrar en este hotel es que, a pesar de tener aire acondicionado, hace calor en el lobby, además, son bastante lentos a la hora de hacer el cheking. Se puede comprar agua en la tienda de la esquina del hotel a precio barato, o si pasan de las 9 pm en un bar de enfente por 2 cucs. En los ascensores no hay A/A y se pasa mucho calor. Son 25 pisos y se nota. En nuestro caso 3 de los 6 ascensores estaban en reparación y se tardaba bastante en conseguir uno. Al llegar a la habitación también teníamos calor porque no funcionaba el A/A, tuvimos que bajar al lobby para pedir que lo pusieran para poder regularlo desde la habitación. Las camas son de 1,35 cada una y el espacio es enorme…</t>
  </si>
  <si>
    <t>La ciudad amurallada de Cartagena es bonita, eso es innegable, pero el constante vaivén de vendedores preguntándote y atosigandote con sus productos se hace agobiante. Y tampoco tiene nada que no tenga la mayoria de ciudades, aunque la gorda de botero me encantó.</t>
  </si>
  <si>
    <t>5 CUC el mojito.
Al igual que el floridita, lugar emblemático, más castizo si cabe.
Hay que ir por tradición.</t>
  </si>
  <si>
    <t>Fuimos con el tour de Cancún pasión, no se los recomiendo. Te llevan 1 hora a una tienda oficial de ellos a comprar recuerdos a precios muy elevados y luego te dicen que adentro del parque hay artesanos pero que no hay que comprarles. Por suerte en la tienda no compramos nada ni en el parque pero pudimos comprar precios y es mucho más barato. Poco tiempo en Chichen-Itzá, solo 1 hora y media o 2. Estaría bueno menos tiempo en la tienda y másEn el parque. Cabe destacar el guía muy capacitado pero no se esperaba menos.Dentro del parque es imposible estar tranquilo los vendedores te acosan todo el tiempo, sacando eso es un lugar increíble, lastima que está tan comercializado.</t>
  </si>
  <si>
    <t>Bonita fortaleza que ademas te permite admirar la ciudad de la Habana desde el otro lado de puerto. Para ir hay que cruzar por tunel subterraneo, nosotros fuimos en taxi. Desde alli llegas con pequeño paseo hasta el cristo y casa museo del Cheguevara.</t>
  </si>
  <si>
    <t>La masa de la pizza e ingredientes buenos, pero el queso en general creo que es malo, parece de super. El servicio excelente, los meseros muy atentos.</t>
  </si>
  <si>
    <t>Muy buen trato y atencion en genral, desde la persona que trabaja en la puerta del edificio. Tragos excelentes, muy buena ubicacion. Muy sabroso un plato hecho a base de cordero (no recuerdo el nombre). Observacion: parte de la comida fue servida a una temperatura...no apropiada, claramente "tiesa" dicendolo en criollo. Lo pensaria, pero igual volveria.Más</t>
  </si>
  <si>
    <t>Es un hotel 5 estrellas sin mayores pretenciones. El hall es amplio, demasiado amplio y  la arquitectura del hotel es tan mala que es imposible sentirse en un lugar acogedor. Es un hotel de negocios si deseas estar lejos de la habana vieja. las habitaciones son normales. El servicio es normal. La piscina no es gran cosa. SI vas a la Habana con intenciones de turismo y de conocer la ciudad, seguro este no es el hotel. Muuuy alejado de la Habana Vieja. No hay nada interesante en kilómetros a la redonda y es como alojarte en un World trade center de principios de los 90.El servicio y el área de los café es lo mas parecido a una terminal internacional que vi, frio, mal decorado y con una atención bastante deplorable. Debería agregar que si quieres ir al subsuelo a tomar o comer algo…</t>
  </si>
  <si>
    <t>Por desgracia gran decepción con el hotel. Hotel es viejo, necesita reparar y renovar. Cuando llegué tuve problema con la fecha de salida y en medio día aceptaron la situación. No hay agua caliente en ocupado la nuestra como mañana y noche. El desayuno estaba muy bien, pero también era difícil encontrar platos o vasos en tiempos concurridas. En general el personal era bueno, pero aún así no creo que me volveré a alojar en este hotel de nuevo si las condiciones no será mejor.</t>
  </si>
  <si>
    <t>En general bien el hotel, relativamente económico para la zona. solamente que los muros entre los cuartos son de cartón y escuchas los vecinos. El desayuno está bien y sobre todo la ubicación del hotel.</t>
  </si>
  <si>
    <t>Usted tendrá una visión de antigua Cuba en este edificio clásico y atemporal. Las habitaciones son grandes, buen servicio, buen servicio de comida, especialmente el marisco en el almuerzo. Sin embargo, muchos detalles traiciona las malas condiciones económicas actuales de la isla. Instalaciones anticuadas, necesita una restauración, ropa de habitación, algo inquietante seguridad oficial y espiar a asuntos de todo el mundo, y terribles cambio para las tarjetas de crédito. lugar interesante para alojarse, pero no excelente. Lo mismo para el conjunto de Cuba. Cuando se todo este cambio? Después de todo, este es el siglo XXI!</t>
  </si>
  <si>
    <t>Muy linda rambla , muy parecida a la de Montevideo, con mucha  falta de mantenimiento y limpieza como tasa La Habana.</t>
  </si>
  <si>
    <t>Es de obligada visita en La Habana, pero bueno, ya tienen un negocio global, te ponen lo que quieres....caro....y listo.</t>
  </si>
  <si>
    <t>La habitación que me tocó era amplia,con dos queen size y una vista excelente al Malecón en el piso 21.Según me dijeron compañeros de viaje fuimos unos privilegiados.La cama muy buena pero los muebles ,las alfombras,los pasillos y algunos detalles en el baño indican que no tienen personal de mantenimiento,evidentemente no planean cambios para mejoras.La ubicación es buena,a mano de todo y el personal muy amable y simpático en general salvo alguna excepción nada grave.No le vendría mal cambiar las alfombras de los pasillos así se saca el olor a humedad por el agua derramada de algunos baños y hacer mas incapié en la limpieza.El hotel tiene unos hermosos ascensores revestidos en bronce pero que no brillan hace muchos años.Sólo estuve dos noches,creo que estuvo bien para lo que yo…</t>
  </si>
  <si>
    <t>La azotea paladar es preciosa y tienes una bonita vista de la Habana. La comida era normal en el mejor. Pedí el risotto de mariscos, que era tan salada que apenas podía comer. El servicio era bueno, pero lento.Más</t>
  </si>
  <si>
    <t>•Servicio aceptable pero se notaba escasa limpieza de la habitación. •La habitación muy grande, bien en general con mobiliario anticuado, cama excelente y muy buenas vistas. Falto de mantenimiento en algunos usos como grifería y secador de pelo. La mini nevera muy ruidosa y apenas funcionaba   •La ubicación es muy buena, a unos 4 kms de la Habana vieja. El servicio de personal de WIFI nefasto, malas formas a la hora de la venta de tarjetas wifi. El servicio de desayuno era bueno, excelente café, zumos así como variedad de productos (excepto frutas, algo escasas). El personal cordial y servicial. •Lo que más nos gustó fue la distribución de la habitación, sus vistas exteriores y amplitud. Lo que menos me gustó quizá fuese la escasa limpieza que se observaba.</t>
  </si>
  <si>
    <t xml:space="preserve">El metrocable es algo que por lo menos en Colombia ninguna otra ciudad lo tiene y por eso es de obligacion conocer el de medellin, mas sin embargo no es una atraccion turistica debido a que su funcionalidad se presenta principalmente para las personas de una parte de la ciudad no muy convencional o no muy visitada como las comunas, el metro eso si presenta una vista de la ciudad muy bonita y bueno, vale la pena conocerlo </t>
  </si>
  <si>
    <t>deben mejorar su servicio de restaurante. Atención y velocidad en traer y retirar los alimentos. Las habitaciones son muy limpias y con mucho espacio. El hotel esta ,muy bien ubicado en el centro de la ciudad</t>
  </si>
  <si>
    <t>Los días que asistí, (primeros días de Enero) había muchísima afluencia de personas, debimos permanecer en fila de espera para acceder un poco mas de una hora... si vas con niños debes tener esto en cuenta. El personal que organiza la fila de espera no fue muy amable y siempre se podía observar la viveza de la gente coleándose cuando se les era posible. Se le recomienda al personal, mejorar el sistema de acceso para evitar esos malos ratos. Después de pasar ese rato en fila, nos dimos cuenta que existía un acceso VIP, el cual sin duda hubiéramos tomado de haberlo visto antes.En el propio cerro, se cuentan con todas las instalaciones, hay restaurantes (con muy buena comida, y agradable atención) hay cafetines, baños, etc.  Obligatorio si vas, llevar paraguas (mas vale prevenir que lamentar)</t>
  </si>
  <si>
    <t>El ambiente empapada restaurante. Hemingway y Nat King Cole, Pablo Neruda, y otros estaban aquí. Hay autógrafos por todas partes. La comida no era muy buena, pero las bebidas eran buenas y había nacionalidades de todo tipo.</t>
  </si>
  <si>
    <t>La arquitectura era muy bonita, pero no ir por la noche. Nada pero prostitutas por todas partes. Hay un montón de restaurantes, bares y tiendas a mirar alrededor, hazlo durante el día. Era muy incómodo para ver la cantidad de prostitutas por todas partes.</t>
  </si>
  <si>
    <t>El restaurante del Museo Internacional del Barroco ofrece una carta muy reducida con platillos estilo mexiquense; aunque el lugar es elegante y agradable la comida deja que desear.</t>
  </si>
  <si>
    <t xml:space="preserve">Visitas lugares historicos, la catedral estaba cerrada, no estoy segura de que dejen entrar, pero entre a una especie de cabildo que hay en frente, antiguedades y cosas bonitas para ver.. no mucho mas </t>
  </si>
  <si>
    <t>hotel Sevilla es un extraño, pero no odder de Cuba en general. Tienen muchas cosas bien. Para uno, es una propiedad preciosa y bien cuidada. ¿cuántos hoteles ofrecen habitaciones con lo que parecen ser 12 pies techos? Nos gustó la comida y la música en el café de la atractiva atmosférico vestíbulo (pero no en los restaurantes! ).  La ubicación es genial y las vistas muy bonitas,  Es simplemente todas las cosas extrañas que bastante mal: el desayuno es atroz, tanto en la puntualidad y calidad, el ascensor parecía autentica roto. Lo que pasó por un gimnasio cierra a las 5 de la tarde. El servicio es amable pero eficiente sólo para estándares cubanos. Estábamos en la 8ª planta, uno por debajo de la sala de banquetes en el piso de arriba. El personal me pareció que sería una buena…</t>
  </si>
  <si>
    <t>Este estaba en la lista de cosas que hacer, así que nos fuimos a lo largo de. obviamente Era muy bonito y fue genial ver que viva con los lugareños. La vista es preciosa y el mar es refrescante spray en los días calurosos y húmedos. En general, no fue nada espectacular, pero estaba bien.Sería bueno si había algunos más lugares para tomar una copa o un helado, frente al malecón, así que la vista puede ser admirado con un poco de sombra.</t>
  </si>
  <si>
    <t>¡No ha cambiado nada! Los guías turísticos se contradicen entre ellos mismos sobre las versiones que dan explicando cada momia.</t>
  </si>
  <si>
    <t>Por fuera el hotel es atractivo y llamatico, la recepción da pensar que es un hotel de 5 estrellas o de lujo, sin embargo la experiencia en general es bastante decepcionate. Empezando que una vez que pasa la impresión de ser hotel de primera, se escuchan los trabajos de remodelación siendo despues de medio día. Supuestamente por disposicion de las habitaciones me dieron "asenso" de habitación, sin embargo la habiatación no tenía ningun plus o extra.   El servicio de limpieza pésimo, que un día dejan amenities y otro solo hacen la cama y ni dejan completo el juego de toallas, y para colmo las toallas que dejan están percudidas, manchadas, muy viejas y asperas, algunas hasta a olor a DDT tenían, algo no congruente con la supuesta superioridad de la habitación. Solo el día de_x0085_</t>
  </si>
  <si>
    <t>Hotel estaba en un buen sitio céntrico cerca de la avenida principal y las paradas de autobús principal, música en vivo jugando al frente en el día y la noche.  Ya que es la más antigua de la ciudad que necesitábamos un montón de mantenimiento general como la pintura se estaba despegando de las paredes y había manchas de moho en el baño.  El aire acondicionado estaba en la habitación, pero era una unidad pegado a la pared que era muy ruidoso.  Habitación cómoda y de buen tamaño. Las bebidas eran baratas y el personal muy atento.  El desayuno era delicioso con una selección razonable.  Por favor no dejes de por esto ya que el hotel es muy encantador.</t>
  </si>
  <si>
    <t>Un bonito hotel con un montón de carácter en el corazón de La Habana. El personal es muy agradable, la comida y la bebida no es barato, las habitaciones son básicas pero cómodas. de elección pero típicamente 'sosa' estilo cubano de un montón de desayuno buffet comida. hombres ten en cuenta que el hotel atrae a más de su cuota de 'mujeres de la noche".  Ellos frecuentan los bares tanto dentro como fuera del hotel, y puede ser muy agresivo y el hotel personal de seguridad tienden a ignorarlos. En general, un hotel muy interesante y cómodo para un par de noches en La Habana.</t>
  </si>
  <si>
    <t>El Iberostar es probablemente uno de los mejores hoteles en La Habana y sobre esa base, yo lo recomendaría para una estancia corta en la ciudad. La ubicación es excelente, justo en las afueras de La Habana Vieja y a poca distancia andando de cualquier lugar que quieras ir en esa zona. Nos alojamos en el edificio principal antiguo y eran bastante contento con el bar del vestíbulo, el servicio y la música que ponen en cada día.  Por desgracia hay unos cuantos problemas con el hotel que era decepcionante, juzgada por cubanos o con otros estándares. En primer lugar, el registro fue increíblemente de prisa sin tiempo para hacer preguntas, obtener ayuda con el equipaje o encontrar orientarse. La persona detrás del mostrador estaba tratando de registrarnos en el mismo tiempo que otra…</t>
  </si>
  <si>
    <t>La realidad esperaba mucho más del museo.... yo lo visite hace muchos años y el único cambio que vi fue el acomodo de las momias. Realmente ahora que regrese con mis hijos, esperaba algo diferente que a ellos los hiciera comentar la visita.</t>
  </si>
  <si>
    <t>Si pueden alquilar otro hotel no lo duden, esta en un lugar altamente ruidoso, y esta descuidado, la atencion es buena, pero lo demas no me convence, necesitaria una renovacion, eso si te atienden como de primera</t>
  </si>
  <si>
    <t>Bonita experiencia pero no muy lindo en temporada alta si lo que quieres es interactuar con las jirafas o al menos tomarte una foto de cerca, suerte, será  raro encontrar poca gente en la localización de dichos animalitos. Excelente  opción para familias con peques pero para adolescentes puede que no tanto. Su fuerte definitivamente es el Serengeti Safari, si pagan con tarjeta revisen bien el monto que les están cobrando, casi se me pasa revisar y para mi sorpresa me estaban cobrando un boleto de más quizá distracción de la chica en ventanilla pero lo dudo un poco y_x0092_a que con voz clara y fuerte le dije el número de boletos que necesitaba  y casualmente de 3 personas que iban delante de mi una mencionó que demasiado tarde se dio cuenta le habían cobrado un boleto más, porque me vió salirme de la fila para entrar al Safari y regresarme a reclamar a taquilla (que coincidencia ¿no?) en fin, sea cuál sea su forma de pago asegúrense de hacer bien sus cuentas y verificar que todo esté en orden, por cierto llévense un buen bloqueador solar y sombrerito para protegerse del sol al ir visitando las diferentes atracciones del parque.</t>
  </si>
  <si>
    <t>Tenemos árboles este restaurante dos veces y encontrar consistente tan lejos,
platos mexicanos, decente servicio y precios un poco exclusivo para la ciudad. A menos que quieras algunos locales, ambiente y un montón de ruido, no vayas los jueves por la noche cuando hay un...repetitivo rutina de danza tradicional en el escenario al lado del restaurante con parejas costumed y algunas rutinas musicales adicionales.
Si nunca ha visto, entonces vale la pena visitarlo y los jóvenes bailarines masculinos y femeninos son bastante y guapo, vestidos de sus preferencias.
Ésta es sólo una de varias opciones en el Santa Lucía espacio del parque, pero probablemente es la mejor elección estos días. Calidad del restaurante puede cambiar rápidamente en esta ton para mejor o peor, así que intenta leer como muchos actual examen como puede. Actualmente no recomendaría cualquiera de las otras opciones de restaurante de allí, aunque dos de nuestros nuestros otros hoteles favoritos eran en la misma ubicación.Más</t>
  </si>
  <si>
    <t>La experiencia fue increíble y merece la pena el largo 2,5 horas en autobús turístico desde nuestro hotel pero los cientos de desviar los vendedores diseminados por el camino de este sitio histórico la increíble belleza natural y una experiencia completa. Hace 25 años cuando yo lo visité por primera vez, era más sereno y tranquilo, sin los había vendedores tratando de vender cosas que no quieres cada 2 minutos.</t>
  </si>
  <si>
    <t>Es básicamente una exposición de "cosas" que pertenecieron a los mayas o que están relacionados con ellos. No explica quiénes fueron, cómo llegaron, cuántos reinos hubo, cómo era la dinámica al interior de los pueblos y entre reinos, por qué abandonaron las grandes ciudades. ¡Nada sobre el inicio, el esplendor y el ocaso de esta cultura! Cierto es que uno encuentra información curiosa, pero se quedan en eso: el dato simpático, sin contexto ni mayor interpretación. Muy decepcionante.</t>
  </si>
  <si>
    <t>Hemos ido dos veces. La primera vez tuve un problema con el aire acondicionado. L segunda vez tuve inconvenientes con la asepcia e higiede de la ducha. Se tapo el cifon y dejaron desperdicios de pelos y basura que no asearon hasta que nos toco llamar.</t>
  </si>
  <si>
    <t>Pasamos 4 noches en este hotel. Después de leer las críticas anteriores todos 6 ascensores funcionaban, 3 de las cuales eran generalmente atendidos por señoras muy amables. Habitaciones: bien proporcionadas para una familia de 4 y en el piso 19 tenía una vista fabulosa de La Habana. Nuestra habitación no tenía "cosméticos" problemas, pero la ropa estaba limpia, las camas y las almohadas eran cómodas y la habitación la limpiaban cada día. Pequeño bar nevera vacía que puede ser provista de una tienda local junto a la entrada del hotel. Baño cansado pero estaba limpia y todo funcionaba. Asimismo tomar tapón fregadero universal! Caja fuerte en la habitación. Pudimos utilizar los enchufes para cargar artículos y para plug-in repelente de insectos. Piscina: Una agradable zona de…</t>
  </si>
  <si>
    <t>Hotel viejo que mantiene todavía la grandeza de época pasada, se nota el paso del tiempo en sus instalaciones, pero todavía conserva su hermosura, los cuartos tiene una vista hermosa y privilegiada del malecón habanero, lo recomiendo para estadías cortas, sus restaurante dejan mucho que decir para un hotel de su naturaleza, pero su personal muy serviciales con los turistas y recomiendan lugares para visitar, cuentan con oficina de turismos, tiendas de licores y tabacos etc</t>
  </si>
  <si>
    <t>Creo que está mas orientado a la antropología que al oro en si. Me hubiera gustado ver mayor cantidad de piezas de oro.Para hacer una comparación conozco el Museo del Oro en Perú al cual le doy mayor relevancia.</t>
  </si>
  <si>
    <t>es mas fama de lo que es, los aguachiles regulares, el lugar descuidado y nada barato, no se si regresaria</t>
  </si>
  <si>
    <t>bien situado, buen aspecto exterior, trato normal pese a ser de 5 estrellas, cuidan poco los detalles que hacen diferente a un hotel. es un hotel caro par las prestaciones y servicios que recibes. (siempre teniendo en cuenta que es de 5 estrellas.) en este momento estaban de reparaciones. el servicio bueno aunque tiene que estar mas pendientes del cliente si no quieren que estos les abandonen</t>
  </si>
  <si>
    <t>Hace falta más atención en la recepción. La apariencia atrae. Las señoritas de la recepción podrían mantener un gesto amable en su rostro. Con un poco de entrenamiento se consigue seguridad. Se aprenden procedimiento. Se mejoran los tiempos de respuesta y la cara de angustia de las recepcionistas desaparecerá.</t>
  </si>
  <si>
    <t>Este hotel al ser tan grande se convierte en un mounstruo donde el servicio no esta dentro de sus prioridades. Desayunar aqui puede llegar a ser una odisea, debes pelear por un espacio y que te limpien la mesa, la pileta solo esta abierta hasta las 18hs (toallas) y lo peor de todo es que queda lejos de la parte historica, es decir cada viaje en taxi te cuesta 25 CUC (Ida y Vuelta con propina de 1 CUC) Las habitaciones son buenas, con los servicios acordes al hotel, no me termino de gustar el hotel, no lo recomendaria para un viaje de 2 noches como la mia. Ojo con los shows que te ofrecen o paquetes de venta a restaurantes, es mejor contratarlos en el lugar donde se desarrollen.</t>
  </si>
  <si>
    <t>El museo es gratuito, lo que hace que valga la pena echarle un vistazo si estás cerca. Si te gusta el arte de Botero, es un museo particularmente interesante.</t>
  </si>
  <si>
    <t>Siendo uno de los mejores hoteles en Colombia la funcionalidad del hotel no es todo lo buena que debiese. Aunque la gente sonríe los servicios de check-in y comedor (cena/almuerzo son muy flojos especialmente la cena). Cuando llegamos nos diero la habitación casi una hora tarde y dos veces la cena de pizza y hambuirguesa se demoró 45+ minutos y llegó fría. Las facilidades son buenas y la limpieza de la alcoba también. Recomendable pero sin grandes expectativas. Caro para el servicio que da.</t>
  </si>
  <si>
    <t>Fuimos por recomendación de la agencia de viajes: “Es espectacular, tenéis que ir...” sinceramente no esta mal, pero hay sitios mejores y más baratos, ya que no son tan conocidos. El servicio bien, correcto y el local entrañable</t>
  </si>
  <si>
    <t>Es la costa de La Habana,es lindo para ir caminando mientras se contempla el mar,y observas a los cubanos bañandose,compartiendo en familia.Los sabados a la noche es cita obligada para ellos.Si vas a Cuba,tenes que conocer el Malecon.</t>
  </si>
  <si>
    <t>Lugar bastante tranquilo para pasear y estar un rato mirando al mar escuchando el sonido de las olas rompiendo en el malecón.</t>
  </si>
  <si>
    <t>Algunos se aman, otros, bien es una catedral construida en una antigua mina de sal. es grande, recomiendo salir del grupo de excursión temprano y explorar por su cuenta.</t>
  </si>
  <si>
    <t>Pasamos varias veces por este restaurante que esta en una esquina de la plaza vieja y siempre lo veíamos con mucha gente por lo que un día decidimos probarlo
Pedimos 4 platos, dos estuvieron muy buenos y los otros dos bastante insipidos y no valieron...Más</t>
  </si>
  <si>
    <t>Aunque sé que es el hotel más viejo de la cadena en México, siento que hace falta un mejor mantenimiento de las habitaciones, donde hay partes oxidadas, malos olores del drenaje del lavabo y las cortinas de la ducha no retienen el agua y hacen que el baño se inunde.</t>
  </si>
  <si>
    <t>Este es el típico hotel que justea. Debes alojarte en las habitaciones renovadas ya que las antiguas son muy feas y anticuadas. Merida tiene pocs oferts hotelera, sinceramente le falta un hotel de 5 estrellas pero los que si hay no aprovechan esta circunstancia.... Una pena !</t>
  </si>
  <si>
    <t>No encontré lo que recordaba. Las picadas y Gorditas estaban sin sabor, las salsas no las sentí sabrosas, todo con mucha grasa, tardaron mucho en el servicio y en cuanto a las instalaciones y la comida el precio no es justo.</t>
  </si>
  <si>
    <t>Amplia zona de escaso sino sólo de atención por sus vínculos históricos. Una fotografía no mucho más, un poco decepcionante.</t>
  </si>
  <si>
    <t>Tengo que decir que nuestra estancia en Samba era un poco decepcionante. Mi esposa y yo nos alojamos en otro Pueblo Bonito resort en Cabo que estaba fuera de este mundo y supongo que puede que he tenido expectativas similar a a esta estancia.
Cuando llegamos el complejo tenía buen aspecto, pero un poco más pequeña de lo que estábamos esperando. Había algunas obras de construcción al lado de un nuevo complejo o algún tipo de edificio que realmente valor un poco de la propiedad. ¡Nada Pueblo Bonito puede controlar, pero pensé que valía la pena mencionarlo es.
¡Partes del personal eran serviciales, pero nuestra experiencia en el registro no era el mejor. Llegamos temprano y nos dijeron que nos teníamos una habitación a las 12pm. Cuando nos registramos, nos cambiaron la hora de nosotros de nuevo a las 2pm. Nos registramos volver de nuevo a las 2pm, nos dijeron 3:30pm y después de finalmente quejándose lo suficientemente que miraculously nos encontró otra habitación.
La habitación era grande, pero no mucho. Me pareció que las habitaciones y dentro del complejo realmente necesitaba algunas reformas y renovación. En general, diría que las habitaciones eran promedio, pero son adecuados y no te molesta tener todavía de diversión.
Nos elegido para ir de todo ruta incluido y la comida era muy decepcionante. El desayuno era probablemente el mejor, pero gofres, tostadas francesas eran rancio, los huevos estaban corriendo y degustación extraño, etc. También no importa mucho para el almuerzo y nos sentimos lo siento por una chica que estaba trabajando el grill. Con toda la gente que ella había que sirven no había manera que podía mantener. La lección aquí es que tu almuerzo temprano o puede esperar un rato. ¡La cena era desafortunado. El buffet de marisco era algunos de la peor comida que he tenido jamás antes y mi esposa y yo recurrimos a Pop tartas que había en la habitación.
En una nota positiva, las bebidas eran muy buenas y el personal del bar era muy rápido en conseguir que la bebida de tu elección.
En general, el complejo no es demasiado caro si encuentras una buena oferta en uno de los lugares de viajes. Si vas a Nuevo Vallarta a hacer excursiones, tuvo a través del centro Puerto Vallarta, etc. , no es un mal lugar que decir, pero yo diría que por el mismo precio, probablemente puedes conseguir algo mejor.</t>
  </si>
  <si>
    <t>Lo mejor, los mojitos!! Si estás ahí debes pasar por la Bodeguita, aunque sea para sacar fotos y ver éste mítico bar. La comida no es nada extraordinaria, al contrario se come muchísimo mejor y mas económico en cualquier otro lugar sin tanto marketing. Pasen...Más</t>
  </si>
  <si>
    <t>Quería algo que pase el tiempo así que fui. Sin embargo no estoy familiarizado con la historia detrás de él reunirse una impresionante estructura masiva por lo tanto no puedo decir mucho. Lo usamos para conseguir una bonita vista de la ciudad.</t>
  </si>
  <si>
    <t>Yo estaba con un grupo grande de familia, pero no muy interesado en reliquias antiguas de oro, así que me tomó un vistazo rápido. Luego He usado la mayoría del tiempo personas asignada de museo viendo en la hermosa plaza de afuera. Hay un montón de puestos de comida y pequeños restaurantes que rodean la plaza. Me pareció pasteles en-su-boca de deshielo en un pequeño restaurante de diez puertas a la derecha del museo, ya que uno está frente a la entrada del museo.</t>
  </si>
  <si>
    <t>En anteriores visitas la plaza estaba más viva, había restaurantes y música, hoy todo eso se concentra en la Plaza Vieja y la Plaza de la Catedral quedó limitada a la visita de la Catedral y nada más.</t>
  </si>
  <si>
    <t>Mucha gente intenta comparar Cartagena a San Juan de Puerto Rico. Ni siquiera cerca, la ciudad amurallada necesita urgentemente atención y las personas deben ser más conscientes. retozar, orina y suciedad eran demasiado para un caso de mostrar City.</t>
  </si>
  <si>
    <t>La verdad es que si bien arquitectónicamente es una hermoso lugar y tiene mucha historia, lamentablemente esta mal cuidado.Baños sin funcionar, exceso de vendedores tanto dentro como fuera del lugar, el lugar no esta limpio, deberian ademas tener bebedores y cuidar mas al turista, me defraudó.</t>
  </si>
  <si>
    <t>El hotel también es conocido como Hilton viejo pero es mejor mantener sus expectativas limitadas. El hotel está en una ubicación muy buena y en los pisos superiores tiene una bonita vista al mar. Los restaurantes y la tienda de cigarros en el hotel es bastante bueno. Incluso si no se aloja en el hotel usted puede probar las instalaciones del hotel.</t>
  </si>
  <si>
    <t>Los Nardos (les comento del restaurante Internacional), cuenta con un buen servicio, la comida es rica en conjunto, tiene sabor. El servicio es bueno. La decoración regular, no hay privacidad, no hay código de vestimenta, o sea que puedes encontrar a personas muy elegantes y...Más</t>
  </si>
  <si>
    <t>Fui en varias oportunidades ,incluyendo un Congreso. La atención no es mala pero el hotel adolece de una penosa falta de mantenimiento,especialmente en las habitaciones. La piscina es muy amplia y tiene la ventaja de tener una pequeña playa propia. Comparado con otros hoteles de La Haban la relación calidad-precio es razonable. Está alejado del centro de La Habana pero cercano a la Marian.</t>
  </si>
  <si>
    <t>Realmente no era lo que me esperaba pues está muy sucio y es molesto que se te acerquen constantemente a venderte cosas.</t>
  </si>
  <si>
    <t>La verdad que pensé que era algo mucho mas bonito me recordó mucho a la Piojera  de Santiago...
Pero para que no se hagan muchas expectativa el lugar bonito no es... pero si rica la comida, los tragos no son dulces, pero así son los...Más</t>
  </si>
  <si>
    <t>Bonita plaza y divertida para observar a la gente, aunque hay un mont��n de estafadores que intentan venderte todo lo imaginable. Tambi��n tenga cuidado con los estafadores de habla inglesa que quieren "mostrarle" buenas ofertas. No nos molest��, ya que es mucho peor en ciudades como San Francisco.</t>
  </si>
  <si>
    <t>Si vas a la Habana vieja, mira al mar, porque sobre la derecha, da lastima las construcciones casi derrumbadas, una costanera que no vale mucho, solo la vista al mar</t>
  </si>
  <si>
    <t>Excelente coctelería y comidas a precio razonable, sobre todo los aperitivos y los especiales del día.
Sitio limpio y agradable. No me gusta tanta gente tipo supervisor que no hace nada....parece que estén en el patio de su casa.</t>
  </si>
  <si>
    <t>Este es un lugar inusual - y no sólo porque su especialidad es cabra. Techos abovedados, estatuas y bustos de cerámica de animales todo, candelabros múltiples - un sitio bastante. Teníamos vacuno seca y chorizo y queso apps. La carne era interesante - y bueno....El plato de chorizo era nada para emocionarse. Tuve el combo de pierna arrachera y cabra para la cena. [Fue mi primera cabra.] yo no saldría de mi camino, pero estaba bien. La arrachera tenía mucho escaso comparado con la pieza tenía unos días antes [en La Catarina].  En general, creo que los paseos en lugar de la cabra. Así que si quieres cabra - ir. De lo contrario, mucho mejores opciones cerca.Más</t>
  </si>
  <si>
    <t>Para todos los buenos comentarios que tienen se quedaron cortos. No habia la cerveza que queríamos (Montejo) y la comida no fue tan espectacular como esperabaMás</t>
  </si>
  <si>
    <t>el desorden a la hora de las comidas fue terrible, todo regado, no parecía las américas deben tener mas personal o dividir la atención en 2 o 3 espacios, se acabo antes que terminara la hora y no sabían si había mas o no. Los postres no alcanzaron tampoco.</t>
  </si>
  <si>
    <t>El éxito le ha hecho daño en la calidad. Pedimos unos panuchos y llegaron fríos y la carne muy seca. Los meseros andan como apurados siempre y te hacen sentir incómodo. Nos sentaron en una mesa que resultó ya estaba ocupada! tuvimos que cambiar. Los...Más</t>
  </si>
  <si>
    <t>Atención cuando reserva ya que hay habitaciones sin ventana. Algunas habitaciones no olía bien. Está muy cerca: plaza vieja; Plaza de la Catedral y de la Plaza de Armas y la calle Obispo.  10 minutos a pie del parque central (Capitólio)</t>
  </si>
  <si>
    <t xml:space="preserve">La compañia de turismo que nos llevo nos mostró la base remanente desde afuera. De la pieamide aparentemente queda muy poco, uno solo ve una montaña con una iglesia encima. No conocimos prácticamente nada de su historia. Subimos sin el guía a la iglesia de los remedios, que es pintoresca sin ser nada del otro mundo. La verdad yo me imaginaba algo muy diferente, en especial habiendo visitado otras ruinas en Mexico. Posiblemente con un mejor guía (o al menos entrando al parque de la pirámide) la experiencia sea mas recomendable. Mi recomendación es que si planean ir busque hacerlo bien acompañados (con alguien que sepa). </t>
  </si>
  <si>
    <t>Muy buena atención, la comida nada espectacular y la relación precio-calidad queda a deber. Pedí el RybEye Mochomos y no me gustó el experimento que hacen de sazonar la carne con una salsa agridulce; es una opinión personal.</t>
  </si>
  <si>
    <t>Sitio muy bonito, comida normalita pero muy buena relación calidad precio! Comimos camarones,pillo grille y unos entrantes rebozados que fue lo que más nos gustó!Lo malo,una gran gran cola! Mi novio llevaba una camiseta de tirantes y no se podía entrar así,le dejaron en la...Más</t>
  </si>
  <si>
    <t>Fuimos a la Catedral de Sal con un guía, que por el aspecto del tamaño de las otras partes tour era una buena idea. Estaba lleno y bastante oscuro. Las explicaciones del funcionamiento y métodos utilizados eran bastante interesantes. Para apreciar completamente creo que usted necesita ser muy religiosa. Que empuje hacia una zona de expansión comercial, esto sólo refuerza la sensación de que verdaderamente era una atracción turística para extraer el dinero. La mejor parte fue el 3 d film explicando cómo las montañas y mucho de Colombia fue formada. Este fue muy bien hecho. También paramos y discutió los negocios esmeralda con una de las personas bien informadas en una de las tiendas de Esmeralda, este no era parte de la excursión, pero apreciamos mucho. Merece la pena echarle un vistazo, pero si se insertan para pasar más tiempo, en Bogotá.</t>
  </si>
  <si>
    <t>La verdad es que por el nombre del museo y experiencias anteriores esperaba mucho más, recorrido corto.</t>
  </si>
  <si>
    <t>es parte de un tour por la ciudad y la verdad no puede dejarse de ver, desde el cablecarril para acceder , la vista de la ciudad desde sus alturas y la catedral enclavada. tener cuidado con los mareos por la altura que es mucha para quienes no estamos acostumbrados</t>
  </si>
  <si>
    <t>Este hotel es un monumento nacional para el pueblo cubano. Los famosos actores, músicos y políticos han estado aquí desde 1930 hasta la fecha. El edificio está mostrando su edad. El olor de décadas de humo de cigarros impregna. alto nivel de seguridad es evidente. Cada oficial de policía estaba tocando "chico duro" papel. no encontrar muchas personas mostrando calidez! Nos sentimos incómodos todo el tiempo! Me sentí como si estuviese viviendo una novela de espionaje! ubicación está lejos de " la activa vida nocturna" de la Habana</t>
  </si>
  <si>
    <t>Pues le falta mas variedad de amenidades, no pasa de ser un tiaguis de artesanias, pero la vista de los barcos vale la pena</t>
  </si>
  <si>
    <t>Uno de los atractivos turísticos en el centro de Monterrey, esta preciosa, pero es una lastima que este tan descuidada y sucia.Autoridades estaría bien que le den mantenimiento.</t>
  </si>
  <si>
    <t>Me pareció increíble ver, tan grande y elegante! Utilizamos un largo tiempo paseando, es un poco extraño caminar en el lugar, pero al mismo tiempo muy tranquilo!</t>
  </si>
  <si>
    <t>Los empleados son maravillosos. La comida está bien. Es conveniente tener todo incluido, pero no creo que sea una mejor relación calidad-precio. Las habitaciones son espaciosas, pero teníamos un montón de agua en los suelos de baldosa en una de nuestras habitaciones por la humedad que provocó una amenaza para caminar.</t>
  </si>
  <si>
    <t>Bonito lugar, lastima que esté cerrado y no temporalmente, ya tiene muchos años asi, una decepción venir cada año a Veracruz y no poder ver el museo por dentro</t>
  </si>
  <si>
    <t>Muy mal organizados, comenzar por la mañana 7:30 y no tienes aquí hasta las 1:30. La mayoría de la visita era pasar en tiendas tratando de vendernos joyas. Autobús no tienen ninguna bebida o agua. Cada cosa era muy caro y mucha basura no merece la pena. También casi fuera de plazo para refrescante chapuzón en Cenote Ik Kil resort de hoyos y sólo tienen 45 minutos para cambiar, nadar y tomar el autobús. No vale la pena dinero extra que pagamos.no volver al hotel en Cancún hasta 9:40 por la noche . guía era bueno y muy eficiente de historia y hablaba muy bien inglés.</t>
  </si>
  <si>
    <t xml:space="preserve">El hotel tiene una vista privilegiada, a unas cuadras del malecón y a pocas cuadras de la plaza d la Revolución, excelente ubicación.  Al hotel le falta mantenimiento, mucho olor a humedad,y q pongan en funcionamiento los ascensores q están en reparación xq son muchos huéspedes y solo 3 ascensores,una noche tuvimos q subir 9 pisos caminando xq era imposible entrar en ascensonsores. El desayuno excelente, los bares muy buenos. Lo recomiendo. </t>
  </si>
  <si>
    <t>Una bonita arquitectura de campo y calles muy estrechas. Sin embargo hay muchos taxis y coches para placer de caminar. Las estrechas aceras bloqueado por joyería barata y otras prducts. El mundo se convierte en un vendedor de todo lo que había en la calle, mientras que las mejores compras son en las tiendas. Merece la pena un paseo por la pared pero el molestaba por los vendedores es terrible.Ir muy temprano o muy tarde. Un montón de policía, muy seguro. Las mujeres Solo obtener invitaciones y comentarios sexuales. Esta es la cultura de América Latina.</t>
  </si>
  <si>
    <t xml:space="preserve"> Si te interesa la cultura afrocubana está muy bien ir a este lugar ,luego es bien turístico y hay elementos que nada tienen que ver con lo que se quiere mostrar allí,personas que quieren venderte algo de música , tragos en algún bar local,siempre con precios mayores , demasiados intermediarios para todo,los domingos al mediodía se pone bueno.</t>
  </si>
  <si>
    <t>La ubicación era estupenda y el personal amable. Las vistas desde el restaurante donde había comido era increíble, pero la mala comida. El hotel era demasiado caro y sin duda no es un 4 estrellas. Las habitaciones estaban deteriorados, con pantallas rotas, cortinas colgando de los rieles, bombillas colgando fuera de los accesorios, moho en el guardarropas. Las camas eran cómodas, pero una de las colchas tenían grandes manchas en! Peor aún es que la cerradura de puerta de entrada no funcionaba como batería tenía se acabó, así que no podía salir la primera noche ya que no tenían, para arreglarlo hasta mañana. El baño era el peor con accesorios de plástico roto, una película de la ventana que estaba pelando y moho en el espejo. Los aseos al lado de la piscina estaba sucia y no…</t>
  </si>
  <si>
    <t>Visitamos este club nocturno como parte de un grupo en una visita a Cuba. Habíamos reservado, pero las mesas y las sillas eran tan cerca juntos en realidad no pudimos sentarnos sin mover los muebles y nosotros apretados en. Las bebidas eran caras y de mala calidad.El espectáculo era bien real y los trajes teatrales eran increíbles, pero el baile era muy repetitivo y después de una hora que había tenido suficiente, pero había otra hora para ir.</t>
  </si>
  <si>
    <t>Fui con una pareja del norte y les encanto tanto el ambiente como la comida. Yo fui el único desencantado porque pedí pan de cazón y me dieron "pan de atún".Más</t>
  </si>
  <si>
    <t>Quedaron a deber mucho las pizzas, deberían ser un fuerte en este lugar sin embargo me quede con el antojo de probar la lasagna de berenjenas, ya que tiene muy buenas criticas ,pero a la hora de ordenar todos optaron por las pizzas que como...Más</t>
  </si>
  <si>
    <t>Un lindo paseo pero extremo calor. Creo que hay que ir en horas temprano o de tarde noche porque el calor es muy fuerte en horas del mediodía. Llevar agua y sombrero y sombrilla si tuviese</t>
  </si>
  <si>
    <t>recorrido tranvia saliendo maleconel dia lunes 24 de enero del presente en la noche compre un boleto para "disfrutar " del recorrido en el segundo piso , un personaje que tiene como botarga representando la imagen de tipica de un jarocho, empieza hacer su rutina consistente en unos contoneos, empieza el recorrido, y naturalmente nos preparamos a tomar imagenes del recorrido, sin embargo, dicha persona de la botarga, de manera por demas impertinente, sin importarle interrumpir platicas o toma de fotos, se interpone no a pedir ¡¡¡a exigir¡¡ una coperacion, lo molesto no es darle una moneda(que deberia ser voluntaria) sino la actitud que genera molestia y por desgracia influye en el animo para el recorrido. ¿no tiene sueldo? ¿ vive de lo que le aportan "voluntariamente"? los turistas no tenemos la culpa de su situacion pero no se vale ni se justifica que sea tan impertinente.</t>
  </si>
  <si>
    <t xml:space="preserve">Buen día, me hospedé hace unos días, en la habitación 1006, el baño olía mal y estaba muy sucio. Me he quedado varias veces en el hotel y veo que le hace falta mantenimiento, para hacer un hotel que tiene una buena reputación, están descuidando mucho la imagen. Revisen las habitaciones, tienen humedad, las paredes se están levantando y algunas huelen mal. </t>
  </si>
  <si>
    <t>Gran lugar para cócteles y algunos aperitivos o canapés para compartir. Siempre hay un montón de gente de moda. Un poco ruidoso.</t>
  </si>
  <si>
    <t>Visitamos este lugar en el zócalo de Cholula y los churros están buenos, no son la gran maravilla (hemos probado mejores) pero si tienes mucho antojo y estás cerca, los recomiendo. Los chocolates calientes que pedimos, uno amargo y otro español estaban muy ricos. 
Lo...Más</t>
  </si>
  <si>
    <t>Es un lugar muy bonito de La Habana.Queda en la otra cara de la bahia por lo que se puede ver una panoramica con otra perspectiva de la ciudad. Se llega solo en taxi o en bus de turismo. Esta vez fuimos de noche para ver la ceremonia que rememora la epoca colonial cuando se cerraban las puertas de la ciudad, avisandose con un disparo de cañon.Si pagas un poco mas tienes mejor vista con derecho a un trago.La ceremonia esta a cargo de actores caracterizados al estilo de la epoca, con ropa, pelucas, tambores y antorchas. Siendo sincera, es un poco larga pero vale la pena esperar el cañonazo.La salida es fluida y segura. Hay un puesto de comida al paso si te da hambre esperando el taxi de retorno.</t>
  </si>
  <si>
    <t>La catedral es austera pero se nota un ambiente recogedor a pesar de que el acceso a su zona de urnas funerarias esta al mismo nivel, no es tan grande y ventilada como debiera por el clima caluroso, pero sr compensa con grandes ventiladores .puede uno asistir a misa con mucha actitud.</t>
  </si>
  <si>
    <t>Nos alojamos en este hotel por 4 noches mientras que en nuestros puntos destacados de Cuba tour reservado por primera opción. El hotel estaba en una ubicación fabulosa y yo creo que cuando primero construido fue increíble. Estábamos en el piso 21 y las vistas de la ciudad eran impresionantes, es un poco cansado pero las camas eran muy cómodas y la Habana es una ciudad increíble.</t>
  </si>
  <si>
    <t>Íbamos a ir a otro restaurante y a última hora cambiamos de opinión debido a la buena ubicación de éste.
Pedimos un entrante que estaba bueno, pero la torpeza del mesero a la hora de servir, así como su intención de ocultar su error en...Más</t>
  </si>
  <si>
    <t>No esperen tanto de botero, eventualmente fastidia su "estilo". El museo se complementa con poquísimas obras de otros como Picasso, Renoir, Miro, etx.</t>
  </si>
  <si>
    <t xml:space="preserve">Desde el lobby , hasta las habitaciones se ve un hotel venido a menos , donde detalles sencillos de mantenimiento e inclusive falta de equipamiento en áreas de comida y alberca, dan la impresión de que este hotel ya vivió mejores tiempos en un remoto pasado </t>
  </si>
  <si>
    <t>El hotel está bien, pero lo puedes hacer mejor por el precio. alquilar un propietario con un balcón con vistas a la plaza. Este hotel está anticuado, lleno de gente y demasiado fuerte con el tráfico/horn ruido toda la noche. El desayuno estaba incluido y bien. . Café bla. sorprendentemente.</t>
  </si>
  <si>
    <t>fuimos a este lugar en un tour, y, a pesar de que era bastante bonito, que trajeran dentro del museo cuesta $10 CUC, que parecía bastante caro para usar, así que hicimos el check out los cañones y a la izquierda.No es muy agradable para nosotros.</t>
  </si>
  <si>
    <t>Lugar con encanto, para visitar, pero solo eso... La comida es escasa, y cara. Mojitos, los hay mejores en La Habana. Bar, pequeño y con mas turistas echando fotos que gente consumiendo.</t>
  </si>
  <si>
    <t>Lo único que vale la pena de este hotel es el lobby el cual es verdaderamente espectacular. De ahí en fuera nada, habitaciones viejas y ruidosas, la señorita que nos recibió de muy mal genio y con falta de profesionalismo.</t>
  </si>
  <si>
    <t>Elegimos este hotel por la ubicación y porque tenía pileta. Viajamos con mi marido y mi hijo. Yo ya conocía La Habana por lo que quería un hotel muy bien ubicado al que pudiera volver si el bebé se cansaba. El hotel es muuuy lindo, tanto por fuera como por dentro. Tuvimos un problema cuando llegamos que fue bastante molesto. Después del viaje en avión lo único que queríamos era bañarnos y salir a comer. La habitación era bellísima, de película. Muy amplia, una vista hermosa, etc. Pero cuando quisimos bañar al bebé notamos que la bañadera estaba sucia, mi marido abrió la canilla para que corriera el agua y salieron unos bichitos. Llamamos a recepción, nos dijeron que iban a enviar a alguien. Vino un señor con el que era muy difícil comunicarse que parecía no entender cuál era el…</t>
  </si>
  <si>
    <t>Demasiado pretencioso que no refleja el Barroco en sí, tiene tecnología, modernidad, espacios y arte... de otros lados (me recuerda a The Monuments Men) un recinto con fines políticos al fin, es un buen museo con un sobre costo y que cumple el fin de imponer por fuera pero lo que menos refleja es lo barroco.</t>
  </si>
  <si>
    <t>Es un hotel económico y con buena ubicación. Tiene buena locomoción y está cerca del Hotel Nacional. Desayuno buffet bueno y variado.  El punto negro radica en la demora en el aseo de la habitaciones y su entrega</t>
  </si>
  <si>
    <t>Estuve un par de noches en enero 2013. Ahora hablando desde la hoteleria que se puede encontrar en CUBA. Un 5 estrellas de hace unos años ya..., con instalaciones con muchos años, donde se ve reflejado en lo edilicio por sobre todo. Muy bien mantenido. Recomendable.</t>
  </si>
  <si>
    <t>Hay que hacer mucha cola para entrar. Pero es muy interesante ver las momias. No estoy segura que causó mi mareo. Pero salí muy mareada.</t>
  </si>
  <si>
    <t>Nos trasladamos aquí nuestro hotel asignado estaba lleno. Las habitaciones son espaciosas y limpias, los muebles cansados y como estábamos en la 20ª planta, tuvimos que esperar por los ascensores que normalmente administrada. Sólo 3 de 6 funcionaba.Si lo necesitas, tendrás que pagar por la caja de seguridad en la habitación. El restaurante buffet tiene mucha variedad, y la comida está bien. El vestíbulo de la planta baja es bastante. El personal es amable y acogedor. Se puede ir a pie a la vieja Habana desde aquí por el paseo marítimo. También hay autobuses turísticos que paran cerca.</t>
  </si>
  <si>
    <t>La ubicación es buena si no buscas estar en el mismo centro de La Habana y si la paz del Malecón.  El servicio es muy bueno y el desayuno increible aunque se llena con facilidad el buffet.  Las instalaciones son viejas y muy antiguas con rotos, manchas en todas las paredes moquetas y hasta sabanas y cortinas. Los baños son viejos y les faltan arreglos.  La piscina está muy bien y es una bonita experiencia  Las habitaciones son muy amplias y las vistas inmejorables.  Lo peor de todo los ascensores. Era imposible que dieran servicio a todo el hotel y frustaba mucho.</t>
  </si>
  <si>
    <t>Viajé en julio/2018 y muy entusiasmada quería conocer el Malecón, me dió mucha lástima ver muchos de los edificios destruidos por el Huracán Irma y otros en restauración. Había muchas tiendas (tipo gazebo) en las calles para comer frente al Malecón, pero hacía mucho calor. Esperaba otra cosa, falta limpieza</t>
  </si>
  <si>
    <t>El cerro se la Silla se puede apreciar desde la mayoria de las zonas de Monterrey, es un cerro particular por su forma pero no tiene algun otro aspecto relevante.</t>
  </si>
  <si>
    <t>Seguramente por culpa nuestra al tener expectativas altas, quedamos un poco decepcionados por el deterioro del paseo marítimo, malecón.Soy de islas y el anochecer reflejado en el mar estoy acostumbrado a disfrutarlo, pero el entorno es una pena lo que aparenta que fué, y ya no es.</t>
  </si>
  <si>
    <t>Elegí este hotel para mi último viaje de una semana en La Habana con mi esposa y uno más joven. Yo estaba tratando de conseguir algo por encima de la media (pero no excesivamente caro) pero sin todo razonable de explicación fue reservado por lo menos uno de los 5 días que pasé en La Habana. Así que me pareció disponibilidad completa de este hotel. La primera impresión es que estaba situado en un lugar perfecto: en frente del Malecón (incluso nos dieron una habitación con una vista maravillosa y muy cerca del centro de la ciudad. La segunda era aún mejor: fue absolutamente barato para lo que esperaba pagar. Así que me di cuenta que algo no debe ir tan bueno. Cuando llegamos al hotel, nos encontramos un tratamiento frío absoluta de las chicas de recepción (más tarde, me gustaría…</t>
  </si>
  <si>
    <t>Comida mexicana moderna, donde te venden las salsas, pedí unos tacos que estaban regulares, el queso fundido no vale la pena pedirlo. Es barato para el lugar donde esta pero eso es lo que recibes, Para comer barato en esa área esta bien a secas.</t>
  </si>
  <si>
    <t>Esta un poco descuidado, pero es algo que debe visitarse en Monterrey falta limpieza y mas cuidado en los edificios que se ven deteriorados.</t>
  </si>
  <si>
    <t>El Malecón probablemente fue un poco decepcionante. Es un buen lugar para ir a la brisa del mar y a mirar el mar. Hay algunos lugares donde puedes coger una ola rompiendo en las rocas que podría ser refrescante es encantador a oler el mar. Puedes sentarte en la pared y tratar de relajarse, pero el tráfico en el Malecón es bastante pesado.Debido a la antigüedad de los vehículos en Cuba tráfico también significa contaminación, así que tienes que poner al lado Windward del Malecón para evitar lo peor. también significa que la calle es ruidosa, así que es difícil relajarse de verdad. El Malecón es también un lugar de moda para conseguir ser molestado por Jinteros aunque nos pareció bastante tranquilo durante el día.No te dejes engañar por las distancias del Malecón es larga especialmente bajo la luz del sol directa a menudo es mejor para cortar a través de la ciudad si caminando entre Vedado y Centro/Vieja debido a la manera en la que el Malecón serpientes. A lo largo de el sol del mediodía me cansa. La mejor manera de que disfrutamos fue coger un taxi de Coco volver de Vieja a nuestra casa la necrópolis al atardecer. Volar a 20 mph en un en tuktuk fue sorprendentemente romántico. Esto debería costará alrededor de 4 CUC, así tienes la experiencia al aire libre del Malecón en alta velocidad sin los altos precios de los taxis de turistas.</t>
  </si>
  <si>
    <t>No había mucho que hacer o ver aquí para nosotros. La estructura es impresionante. Orientado al evento. Aparentemente</t>
  </si>
  <si>
    <t>Uno de Havansa imprescindibles, pero esta vez era imposible conseguir dentro o incluso a pedir una copa para tenerlo en la calle en frente del lugar. Sería una buena idea pensar en ampliar un lugar ya que hay muchos más turistas que vienen a este...lugar.
De todas maneras me alegro de que he tenido la oportunidad de tomar unos mojitos, escuchar una banda muy buena de jugar y tener una charla muy divertida con espléndidos increíble par de veces antes y camareros que pude experimentar el sabor real del lugar.Más</t>
  </si>
  <si>
    <t>Deberían tener personas que tengan mejor actitud para el servicio o de lo contrario que estén en algún lugar donde no tengan contacto con los clientes. Un lugar que preste un servicio lo hace ser el mejor con las personas que lo atienden pues hacen de la estadía algo inolvidable para el cliente.</t>
  </si>
  <si>
    <t xml:space="preserve">En general estuvo bien la estadía. No tuve problema en check in ni nada realmente malo. Mi reservación incluía desayuno buffet gratis, estaba bastante bien, no muy variado pero para ser gratis esta bien.  Lo malo de mi experiencia es que nadie me explicó que tenía que poner la llave en un interruptor para poder tener luz ni cómo acceder al internet. Llamé a recepción para que me pudieran ayudar pero no contestó nadie, mejor me ayudó una de las amas de llaves, muy linda y atenta. No le pedí su nombre pero estaba aseando las habitaciones del piso 4. También una de las toallas estaba goteada con sangre. No le tomé foto porque no pensaba dejar reseña. Gracias también a la recepcionista Johanna :) </t>
  </si>
  <si>
    <t>Fui con mi esposa por San Valentín tempranos día.
El ambiente y el servicio es muy bueno.
Nos tomamos unas copas y luego su pulpo pon compartida y la ensalada de Fig. Estos platos muy ricos.
Porque el primer plato era tan sabrosa compramos una...botella de vino y establecido para relajarse por la noche.
Mi mujer pidió filete, medio raro. Pedí costillar de ternera.
Mi ternera llegamos correoso, grasos, casi cruda con cero sazonar o sabor. Las verduras estaban duros cerca de desintegración y le faltaba sabor.
Mi esposa es bistec estaba recocido y arena gruesa con cero sazonar o sabor. Me pareció que era corte de solomillo como un filete.
Nadie te molesta para preguntar si la comida estaba bien.
Abandoné la ternera antes de que se había terminado porque no me sentía que me obligó a mí para comer.
La ternera es/era el artículo más caro en su menú en $390 pesos. El filete es uno de los artículos más caros.
Decidimos saltarnos postre.Más</t>
  </si>
  <si>
    <t>A la llegada al hotel es impresionante ... una vez dentro es bastante impresionante, sin embargo, la bienvenida fue fría! Pedimos una habitación con vistas al mar ... lo que nos dieron era "una de las mejores habitaciones' con vistas a una terraza llena de maleza y desuso car park. La habitación era grande. Presión de agua era inexistente, no es suficiente ni para limpiar los dientes. Estábamos B&amp;B.. el desayuno era ese manicomio ... café era horrible hasta que descubrimos una máquina de café expreso, por desgracia, sólo funcionaba 1 mañanas de 3. En dos ocasiones hemos presenciado las camareras mesas de liquidación y, en vez de reemplazar servilletas de tela que remeció ellos hacia el suelo y doblar ellos!! Tuvimos que poner las toallas sobre los asientos en el comedor antes de…</t>
  </si>
  <si>
    <t>Nosotros decidimos hacer de Puebla nuestro destino de fin de año y nos hospedamos aquí y aquí mismo disfrutamos de la cena de fin de año. La comida realmente es buena, tanto la de la cena como en general la del room service. A nuestro gusto las habitaciones son demasiado pequeñas y ruidosas, escuchas todo lo de al lado! y desgraciadamente nos tocó una habitación en el primer piso así que la vista no era la gran cosa.</t>
  </si>
  <si>
    <t xml:space="preserve">El hotel se encuentra sobre la autopista justo frente a la planta VW,  lo cual permite salir directamente a ella cuando se va a otras ciudades cercanas como era nuestro caso.  La atención amable, la habitación con lo necesario, el desayuno bastante aceptable . El único detalle negativo es que los pasillos y la propia habitación tenía un olor muy penetrante a los líquidos limpiadores, lo que resultaba molesto.  Por lo demás es una buena opción para pasar la noche. </t>
  </si>
  <si>
    <t>Me gustó mucho el museo pero supongo que no deslumbre ... me quedé sorprendido a algunos de los diminutos pequeños intrincados piezas que estaban en la exhibición ... me pregunté cómo hicieron que estas cosas desde hace tanto tiempo? Pero era una tarde agradable!</t>
  </si>
  <si>
    <t>Mal servicio en el área del restaurante se tardan mucho tiempo en atenderte, en proporcionar tu consumo y para solicitar tu cuenta ni se diga se tardan mil en traerte la cuenta y en cobrarte.  Necesitan mejorar ese punto</t>
  </si>
  <si>
    <t>La visitamos de día, con mucho calor. Hay varios restaurantes que imaginamos deben ser muy entretenidos de noche. La catedral es imponente y hermosa. La plaza en sí, durante el día, no tiene gran atractivo.</t>
  </si>
  <si>
    <t>Nos hospedamos nuevamente hace un par de noches pues quedamos encantados con la atención y la habitación en nuestra reserva previa en septiembre. Ahora fuimos con familia, sin embargo fue diferente. Llegamos aproximadamente a las 17hrs y una de las habitaciones no estaba lista a esa hora, pidiéndonos esperar a que estuviese, nunca recibimos ni una disculpa por la situación...posterior a eso pedimos la llave para poder acceder en el tiempo solicitado y no tener que bajar nuevamente ya que mientras estaríamos en la otra habitación, el recepcionista menciona que no puede entregarnos la llave porque aún no le confirman la habitación como limpia y terminó por acceder a darnos la llave junto con una mueca. Al llegar a las habitaciones notamos que son comunicadas (cuando solocitamos…</t>
  </si>
  <si>
    <t>el lugar es bastante bueno y pintoresco, el servicio es bueno, los precios son un poco elevados aunque la calidad es buena</t>
  </si>
  <si>
    <t>No se si se deba a la epidemia o al repunte de gente viajando o al trafico del fin de semana del 15 y 16 de mayo pero me llevé un sabor de boca muy amargo de la ocupacion de 2 habitaciones en el Hotel Safi Valle</t>
  </si>
  <si>
    <t>El hotel está bastante alejado de la Habana vieja por lo de debes ir y venir en Taxi, lo mejor es negociar nosotros conocimos un taxista q nos cobró 13 cuc por  llevarnos y por  regresarnos desde el cañonazo 11 cuc. En el hotel nos quedamos en un bungalo que es muy amplio con sala y habitación, nos quedamos dos veces un viernes y lunes, la primera habitación no tenía papel higiénico ni  shampoo pero al conocer la situación del pais íbamos preparados, en la segunda habitación si había ambas cosas, con el agua caliente no hubo problema, y las habitaciones estaban limpias. Y a nosotros nos atendieron muy bien los botones muy amables siempre se ofrecieron a ayudar darnos información. El hotel obviamente está en general deteriorado pero creo q es algo q ves en todo lado allá.</t>
  </si>
  <si>
    <t>Pasamos 4 noches en el Deauville al final de 2009 mayo. Llegué a medianoche y todo estaba listo, grande y limpia habitación en el piso 11 y tanto ciudad y vistas al océano. Realmente bonito ver puesta de sol sobre Fort Morro. El hotel tenía suficiente de las necesidades, aunque nos habían advertido que llevar ellos, no necesitábamos. La televisión funcionaba pero sólo por 2 canales, no había acceso a Internet en el hotel, pero está disponible por la ciudad, normalmente en los mejores hoteles, pero caro, 6 CUC es una hora (alrededor de $7,00 euros) y es lento, como en línea telefónica antiguo y lo entiendo muy frustrante. El personal en el hotel, todos se esforzó mucho y parecía muy servicial y amable. te ayuda si hablas español, pero el principal grupo todos hablaban inglés. El…</t>
  </si>
  <si>
    <t>El restaurante en si esta muy bien, pese a que tiene cosas a mejorar, como la falta de luz o la fuerte potencia del aire acondicionado así como cosas que no podrán mejorar, como su lentitud natural.
En cuanto a la comida, las raciones son...Más</t>
  </si>
  <si>
    <t>La atencion por parte de los camareros no fue tan buena porque estaban muy ocupados. No me gusto la experiencia.</t>
  </si>
  <si>
    <t>Típico paseo marítimo . La población se reúne al caer la  tarde  es tranquila ka zona y se puede caminar tranquilamente a cualquier hora</t>
  </si>
  <si>
    <t>Actualmente estamos en la propiedad para pasar unas vacaciones tranquilas y una convención de telecomunicaciones está aquí para 4 días, días que quedaban para nuestras vacaciones, y no estamos impresionados. ruidoso equipo edificio durante todo el día cerca de la piscina, globos y banderas de comercialización en propiedad, música y conciertos hasta las 1:00 - no es nuestra idea de pasar unas vacaciones tranquilas en una propiedad de 5 estrellas. Muy decepcionante.</t>
  </si>
  <si>
    <t>Soy una mujer que gusta de relajarse despues del trabajo en spasy por lo tanto puedo dar mi opinion basada en otros spas de la zona. para el 10 de mayo mi esposo me regalo este certificado de masaje de 85 minutosy despues de un amable recorrido decidi tomar la experiencia de italia, que prometia ser hermosa ya que al ver la cabina uno se siente en otro pais, lamentablemente la masajista carece de experiencia y me lastimó , y aun cuando le indique que la presion del masaje era demasiada ella no tenia ni idea de como darlo ya que al siguiente dia amaneci con un dolor intenso en la espalda baja y en la piel.
primero te reciben con una copa de vino y un mini canape de la region de italia.,
hasta aqui todo iba bien
luego te hacen triturar uvas con los pies como solian hacerlo antes para hacer el vino, esta parte es distinta y esta bien como experiencia de una sola vez.
SEGUIDO ME PUSIERON EN UNA TINA QUE INCLUYE OTRA COPA DE VINO Y UVAS LAS CUALES TUVE QUE AVERIGUAR POR MI MISMA QUE ERAN MIAS PUES LA SRITA NO ME DIJO. NO SUPO DESCORCHAR LA BOTELLA DE VINO POR LO QUE SALIO Y TARDO EN VERTIRLA EN LA TINA.
AL SUBIR LAS ESCALERAS HAY UN TOPE EN EL TECHO!! ME PEGUE EN LA CABEZA POR QUE NO SE VE... OSEA MAL PLANEADO..
DESPUES DE MIS 15 MINUTOS EN LA TINA CON VINO PASE A LA CAMA DE MASAJES.
Y ELLA DEFIFITIVAMENTE HA SIDO LA PEOR EXPERIENCIA EN MASAJES QUE HE TENIDO.
OTRO DETALLE ES QUE LOS BAÑOS NO CUENTAN CON VESTIDORES
PUES LOS LOCKERS TIENEN UNAS BANCAS QUE ESTAN FRENTE AL ACCESO PRINCIPAL Y SI NO TRAES BATA PUES TODO SE VE AFUERA!
HAY MUCHACHOS QUE ES INCOMODO QUE TE VEAN VESTIRTE Y LOS SANITARIOS SON TAN PEQUEÑOS QUE ES IMPOSIBLE CAMBIARSE AHI DENTRO SIN CAER SOBRE LA TAZA!
el vapor era tan invisible que preferi salir a los 2 minutos ya que parece solo un cuarto mojado
despues de la mala masajeada quede exhausta y decidi ir a los sillones de relajacion a descansar cuando
ES AREA DE RELAJACION ???
LA VERDAD ES QUE NO ME QUEDE MUY CONTENTA CON EL SERVICIO , SOBRE TODO AL DIA SIGUIENTE QUE LA PIEL LA TENIA COMO SI ME HUBIESEN GOLPEADO...
lastima de servicio ya que por el mismo precio hay spas mejores y con mejor concepto del descanso, el preciono valio lo que recibi a cambio y eso es grave como empresa
la zona de la terraza es la unica que valio la pena ya que el yacussi esta bien
las frutas secas estan bien , las bebidas relajantes tambien.
necesitan remodelar los vesti- baños
colocar ganchos para colgar las batas cerca de los sanitarios
la musica de relajacion en area de relajacion no se oye tanto como las voces del personal</t>
  </si>
  <si>
    <t>La primera impresión es desagradable por el personal de recepción por su arrogancia, afortunadamente se nos olvida al entrar en la habitación que sin duda es maravillosa, sus dimensiones, decoración y por supuesto las vistas y su orientación. El Lounge muy parecido al de la Purificadora, espacio poco amable para la convivencia por el frío que se siente y la ausencia de calentadores. Me sorprende leer otras opiniones que expresan haber pasado solo una noche cuando a nosotros nos exigieron un mínimo de tres noches de acuerdo con las políticas del Hotel.</t>
  </si>
  <si>
    <t>Es un paseo nuevo donde conoce el sitio de la fundacion de Mty. Por mediode un paseo en un bote por un rio artificial en suorila Sur se ubican varios cafes asi como bares y restaurantes de comidas y bebidas varias y se encuentran varios museos asi como los terrenos de el parque fundidora paseo de cultura y divercion</t>
  </si>
  <si>
    <t>Muy bonito lugar, histórico. Baja calidad de productos. Mojito hecho en serie, como si fuesen churros. Sin gusto, sin voluntad, sin sabor y caro. Mala relación calidad-precio. Solo positivo el edificio y la ubicación.</t>
  </si>
  <si>
    <t>Después de 52 semanas de encierro por la cuarentena escogí a Fonda el Limoncito para retomar el camino de reseñar algunos restaurantes. ¿Porqué escogí al Limoncito? Simple, porque es el que había planeado ir allá en el lejano marzo 2020.
Al entrar nos pareció un...Más</t>
  </si>
  <si>
    <t>Hotel con las características básicas para un viaje de negocios, buena velocidad de Internet, pero la limpieza en pasillos, elevadores, cocina y cuartos deja mucho de desear... Alfombras bastante sucias y manchadas en la habitaciones...</t>
  </si>
  <si>
    <t>El hotel antiguo, las habitaciones necesitan algunos cambios. el servicio de habitación demora mucho. No es una mala experiencia, pero lejos de una buena. La gente intentaba ayudar todo el tiempo, pero no lo suficiente como para volver. La piscina es bueno, la comida no está mal.</t>
  </si>
  <si>
    <t>la habitacion es normal para un dia que casi no la usas, la ubicacion bastante buena, a dos cuadras del nacional y a dos cuadras de la parada del bus turistico.- precio-calidad muy bueno.- en relacion a otros del centro es mejor.- 1 hora wifi gratuito.-</t>
  </si>
  <si>
    <t>Para los que les es indiferente el lujo y el confort, es un buen hotel, la playa está al frente, y la ciudad amurallada a 5 min en taxi, el desayuno es rico y variado, el personal muy atento. El bañook</t>
  </si>
  <si>
    <t>Esta opinion es muy personal, porque depende de el tipo de viaje que le guste a cada uno, a mi el Hotel Vedado me vino de maravilla. Esta cerca de la Habana Vieja, y es economico, que es todo lo que yo buscaba. El hotel, lindo, no es. La ducha hay que tenes suerte para que salga una cantidad de agua decente, pero la atencion fue excelente, la mejor predisposicion para todo. Fui tres veces a ese hotel, y volveria, porque la idea era conocer la Habana y estaba todo el dia afuera. Una vez que se quedaron dos pisos sin luz, nos mudaron a otro mucho mejor. Si no vas a buscar lujo y no contas con un gran presupuesto es mas que recomendable ya que la cama era comoda!!!</t>
  </si>
  <si>
    <t>he visitado muchos lugares como éste en América Latina. La extravagancia vagamente interesante, pero me pareció que la excursión a ser aburrido.</t>
  </si>
  <si>
    <t xml:space="preserve">Como cliente habitual de este hotel desde hace más de 10 años, jamás me había tocado una habitación en tan mal estado. Con un fuerte aroma a humedad y las camas con señales de no haber cambiado las sábanas desde hace tiempo. Y con serios problemas de falta de mantenimiento. Y eso que me ofreciero una habitación como un "Up grade" a la tarifa que me habían otorgado. No quiero ni imaginar la habitación que me correspondía. La comida y el servico del restaurant es buena, con buenos bufettes de desayuno, comida y cena. Pensando seriamente en no regresar. </t>
  </si>
  <si>
    <t>es recomendable llevar protección solar y agua. pues no hay puntos de venta cerca y hay mucho calor.</t>
  </si>
  <si>
    <t>proliferan los vendedores ambulantes y llegan a ser molestos</t>
  </si>
  <si>
    <t>Uno tras otro edificio decayó ... difícil para ver magníficos edificios tales permite caer por más de 60 años bajo el régimen fallido. No creo que había un galón de pintura se venden en Cuba desde Castro tomaron el control. Hay las apariencias, que están tratando de salvar las fachadas de los edificios, que deberían, pero las habitaciones y pisos han colapsado en muchos de ellos. Vale la pena una visita a Cuba en este momento sólo para ver estas cosas antes de que cambiar con un nuevo gobierno. Si el actual gobierno estatal de estancias en control, entonces no creo que ningún estadounidense debe desperdiciar dinero para rescatar a socialismo. Que personas no merecen mejor, pero los cubanos han tenido más de 50 años como mínimo para llegar en la vida.La zona del Malecón es realmente un triste testimonio de negligencia y así sucesivamente, pero no estabas cualquier tiempo a pasear por sus calles, ir en coche por enrollee a la Habana Vieja.</t>
  </si>
  <si>
    <t>Aunque sorprende poder comer un tipo de cocina más elaborado de lo habitual en Cuba y la calidad de las instalaciones, el precio resulta desproporcionadamente alto y el servicio debería ser muchísimo más profesional y menos displicente.</t>
  </si>
  <si>
    <t>Ubicado en el patio de una casa colonial decorado con murales contemporáneos. Ofrece una buena muestra de la rica gastronomía poblana, con los imprescindibles moles, chiles en nogada (solo en temporada), chalupas y cemitas entre otros. El lugar es agradable y el servicio bueno, pero...Más</t>
  </si>
  <si>
    <t>Fuimos allí en la noche del lunes. El ambiente agradable. Comimos fuera en el patio. El servicio era bueno. Las bebidas a un precio razonable. Decidimos pedir la pizza. Cuando salió, fue pasada en el medio y la pizza tenía para dar sabor. Totalmente decepcionado. No volveré.</t>
  </si>
  <si>
    <t>Esta muy bien que Cuba lo tenga como símbolo de identidad y tradición, es donde se gestaron seguramente muchas reuniones tanto de los gangsters de los años 50 como de políticos y también de artistas e intelectuales.  Yo propongo que lo mejoren un poco, pregunten con Arquitectos que se puede mantener porque decir que un hotel es viejo no significa que no se pueda o deba remodelar a moda retro.</t>
  </si>
  <si>
    <t>Tan alabada, no es demasiado caro, y afortunadamente, ya que la comida era normal en el mejor de los casos. El servicio en el principio era super, devolviesen al final. Las raciones no italiano lo suficiente. Selección no muy abundante. Me dijeron que por muchos para conseguir la langosta, no tenían ninguna.</t>
  </si>
  <si>
    <t>Me encanta este lugar, siempre que puedo voy, me gustaría que lo atendieran más, y lo llenaran con más vida, y más cosas de la epoca, es un lugar precioso.</t>
  </si>
  <si>
    <t>Veracruz es victima de una guerra absurda usted corre el riesgo con tanto reten. Además esta sucio, los ríos antes tan hermosos corren con caca y las playas tienen el caño directo</t>
  </si>
  <si>
    <t>Es un lugar tradicional para probar comida yucateca, pero tanto el sabor como el servicio dejan mucho que desear, para quien no come puerco prácticamente no puede comer ahí y eso que la comida yucateca también tiene muchos platillos sin puerco...</t>
  </si>
  <si>
    <t>Muy buena comida italiana en Nuevo Vallarta. No puedo comparar con comida italiana en Nueva York o de San Francisco, pero muy bueno para México. Buen restaurante por la marina, un buen servicio. Parte superior de la noche con el café irlandés especial y te darán un gran espectáculo. Nos decepcionó que fuimos en Nochevieja y el conserje en Paradise Village nos dijo que era el único restaurante disponible en el complejo todo incluido además la fiesta. Descubrimos después de la factura era que no es parte del todo incluido. La cena para 2 adulto y 2 niños era de $120 USD. no vale la pena por ese precio.</t>
  </si>
  <si>
    <t>Pros: muy buena comida y en general buen servicio (excepto por recepción que NO solucionan problemas)
Contras: al hotel le hace falta mantenimiento, en mi caso yo necesitaba Wi-Fi por cosas del trabajo y no tenían (es mentira que las habitaciones tienen) así que si necesitas Wi-Fi NO te hospedes aquí.
Reportamos problemas de mantenimiento en el cuarto como focos que no servían, goteras en el baño y no resolvieron nuestros reportes
Definitivamente un hotel de 3 estrellas con comida de 4.</t>
  </si>
  <si>
    <t>Bien ubicado, se llega caminando, buena música, el peor mojito que he probado , 5 CUC , no los vale. Lugar con historia, pero le falta y mucho...</t>
  </si>
  <si>
    <t>Agradable experiencia en la Cd de Merida. El Hotel tiene una envidiable localizacion en el Centro de la Cd de Merida. El visitante tiene la opcion de encontrar diferentes forma de diversion e entretenimiento, sin necesidad de alejarse mucho del Hotel : Restaurantes, Bares, Iglesias y espectaculos de cultura, estan al alcance de su mano .  El personal que atiende a los huespedes, es en mi opinion, es lo mejor que tiene el Hotel, siempre habra una sonrisa y un alto sentido de servicio en cada uno de los empleados.</t>
  </si>
  <si>
    <t>Pequeño y acogedor restaurante en Habana vieja, con una carta variada y buena elaboración, con excelente relación calidad-precio.
Un ceviche muy bueno, la langosta sorprende y los platos de pescado son muy recomendables.
Deberán mejorar las croquetas (si no lo son, parecen industriales), así como...Más</t>
  </si>
  <si>
    <t>Por 40 pesos  para dar una hermosa bella postal de la ciudad de Puebla  el personal  no te apoyan en ningún momento  al contrario ponte trucha luego te quieren cobrar doble</t>
  </si>
  <si>
    <t>Es una visita tipica, pero el xallejon es muy angosto y no hay organización, los visitantes pueden llegar desde la calle de arriba o la de abajo y se aglomeran en la pequeña escalera porque todos quieren foto en el tercer escalón, la verdad no lo disfrute para nada.</t>
  </si>
  <si>
    <t>Deben de actualizar los horarios en las diferentes páginas ya que como yo o cualquiera de los visitantes que vamos podemos llegar y encontrar cerrado y luego la página para buscar información no funciona.</t>
  </si>
  <si>
    <t>Reservamos este viaje a Itza Checheno a través de Thomas Cook en nuestro hotel el Royal Cancún. Pedimos un guía privado y nos asignaron "Angel".  Ángel era un hombre muy amable pero no un buen guía. Nos mostró lo que él quería que ver y no se presta atención suficiente a nuestras preguntas. Cuando preguntamos por un edificio particular, en vez de responder, él nos llevó lejos y ondulada fuera de la cuestión. Cuando nos persistía, nos dijo que el edificio fue usado para y nos dijo que podíamos volver andando a nosotros mismos que mirar. busqué la estructura en línea después de volver a casa y nos pareció que era incorrecto acerca del uso del edificio que cuestionan la experiencia.Yo clasificaría esta atracción como promedio. No vale la pena el 2 horas en coche desde Cancún para nuestra familia.</t>
  </si>
  <si>
    <t>Como dice mi título, es un buen museo, no es de ninguna manera insoportable. Con el tiempo y mejorar, gran mercado a la vuelta de la esquina.</t>
  </si>
  <si>
    <t>De visita obligada. Allí Hemingway solía escribir en sus paredes, cosa que también hacemos los turistas. Sitio pequeño, tres plantas, con mucha gente. La comida es aceptable (ropa vieja, moros y cristianos). Atención muy buena</t>
  </si>
  <si>
    <t>Fuimos a este lugar con paquete turístico mientras visitaba La Habana. A menos que consiga un asiento de primera, puede ser un poco decepcionante. En la mesa, pero ron gratis de mezcladoras de precio muy caro comparado con los precios locales y Dios no quiera que no beber ron el precio de la cerveza y el vino exorbitantes. El espectáculo era muy colorido y entretenido, pero al menos un cuarto si los asientos traseros sólo permitir vista. En resumen, una noche muy lleno razonable, aunque.</t>
  </si>
  <si>
    <t>Este hotel de la Habana no me sorprendió, tiene un encanto un tanto destartalado, pero encanto, las habitaciones nescesitan una reformilla, pero era lo esperado, lugar que te retrotrae a los hoteles de los años 50. El desayuno correcto y el personal también. Muy animada la terraza a la tarde con musica en directo.</t>
  </si>
  <si>
    <t>Somos huéspedes frecuentes y siempre quedamos muy satisfechos con la excelente atención y la comodida de las instalaciones. En la presente estadía dusfrutamos mucho y como siempre quedamos muy complacidos, sin embargo cuando ya estábamos de salida vimos una cucaracha en el  lavamanos del baño que queda cerca a la puerta de la entrada (nos hospedamos en una junior suite - habitacion 931). Nunca antes nos había pasado. Tal vez hay problemas con la fumigación o los productos de aseo.</t>
  </si>
  <si>
    <t>Impresionante vista de la bahia habanera desde esta fortificacion militar que sirviera de fuerte a los españoles en defensa de los ataques de corsarios y piratas en la Cuba del siglo XIX</t>
  </si>
  <si>
    <t>Es un edificio muy bien conservado pero le falta mucho desarrollo en información de interés, las salas son muy pequeñas para poner tanta exhibición, sería mejor una sola exhibición de la independencia, digo por eso va uno a visitar ese lugar, fotos del antes de la historia del edificio y rutas bien definidas de entrada y salida. Es una visita para una hora a lo mucho, cuando la visite no cobraron por lo que no se cuanto cueste la entrada, el estacionamiento igual que todo Guanajuato, difícil de encontrar, por lo que te recomiendo que si ya estas estacionado aproveches y pasees por todo lo que te quede cerca. De aquí (explanada) sale un tranvía turístico que vale la pena.</t>
  </si>
  <si>
    <t>La Torre de Casa de Playa se quedo vieja con relación a la recién remodelada.  Se necesita hacer algunos cambios en su mobiliario y ofrecer mas servicios, pero su ubicacion es buena con relacion a su cercania del aeropuerto.</t>
  </si>
  <si>
    <t>Las habitaciones estaban bien. La ubicación es estupenda. Todavía nuevo y terminar. El gimnasio está abierto y está instalado bien. Las únicas cosas que yo agregaría sería un sofá bar, esteras y una pelota. En general, aunque era agradable. Yo no vi una piscina, pueden o no tener uno, pero no miré alrededor mucho.</t>
  </si>
  <si>
    <t>Es rico pero no como para estar calificado como el número 1 de Puebla, pedimos la cemita de milanesa y no había , terminamos comiendo una cemita de arrachera que estaba rica , unas chalupas con camarón y los postres estaban muy buenos , pero...Más</t>
  </si>
  <si>
    <t>Entiendo que no esta mal para pasar una o dos noches, pero la atencion no es buena, los recepcionistas no son amables y no les preocupa dar un servicio de calidad, supongo que les falta incentivo para poder hacerlo y que no es culpa de ellos.  Por otra parte el restaurante del ultimo piso es muy agradable y la atencion aceptable.</t>
  </si>
  <si>
    <t>Este museo alberga el trabajo de uno de los artistas más importantes del país, pero sus pinturas y esculturas de temas exagerados no eran asquerosas mi gusto. Le faltaba simpatía o humor y parecía bastante frío y muerto. Me preguntaba si eran un comentario en el materialismo desmesurados de la edad pero no admitir conocimiento real de la artista o sus intenciones, y después de un poco de tiempo aquí, no desea encontrar. Una interesante experiencia de Bogotá, sin embargo - y el edificio estaba muy bien.</t>
  </si>
  <si>
    <t>Vale la pena ir, pero yo me imaginaba un sector más grande, más entretenido, pero hay que ir, no sentí inseguridad.</t>
  </si>
  <si>
    <t>Siempre depende de lo que ellos están mostrando en el tiempo, pero no es grande y es imposible normalmente casa obras maestras. Un Flyer y ver si estás interesado, encontré un par de piezas digno y memorable.</t>
  </si>
  <si>
    <t>Esta bien pero, si quieres cortes es difícil terminarlos aunque pidas 1/2 orden, el servicio no es nada bueno y hay que esperar mucho para poder entrar.</t>
  </si>
  <si>
    <t>El servicio deja mucho que desear. nos habian recomendado mucho los desayunos y tristemente es lento, y la comida llego fria. el lugar es hermoso, su personal es poco atento (en especifico la hostess) el mesero trata de ser muy amigable y chistoso,  pero sinceramente...Más</t>
  </si>
  <si>
    <t>Un hotel que necesita ser renovado, un hotel que ademas de quedar lejos del Centro de la Habana esta en un momento en que se debe hader una total renovacion. Su personal es excelente, los cocineros son tambien cordiales y muy profesionales. No aconsejo este hotel para vivir ni pasar unas vacaciones. Felicito al personal que trabaja muy bien</t>
  </si>
  <si>
    <t>Estar preparado especialmente en un día soleado, la subida es un poco caro, pero la vista de la ciudad desde arriba es precioso. Buen lugar para pasar el tiempo libre.</t>
  </si>
  <si>
    <t>Fuimos recien a este museo y por la dimension del edificio pense que su sala de  exhición era mas grande pero no, parece in laberinto porque te sacan de una sala caminas y entras a otra es un poco extraño, el contenido es muy bueno aunque si asistes al de Antropologia no veras mucja diferencia, en la segunda planta tienen un mini snack y ofrecen pelicula gratis para los niños, aunque es de esas de Disney por la riqueza cultural que tienen en el lugar deberia ser diferente, le falta un area interactiva para niños y hacen distincion si eres local o foraneo, si eres de fuera te cobran eso es curioso al menos en Monterrrey si es gratis es para todos y de cuota para todos pero bueno.. en general bien, moderno pero ojala tenga un poco mas que ofrecer</t>
  </si>
  <si>
    <t>Me debería incondicional esta crítica en que decía que esto es la primera vez mi esposa y yo he estado en México y/o un resort todo incluido.
99% Del personal en este complejo es de primera clase. Todas las habitaciones tienen sonrisa en su cara y están dispuestos y capaces de proveer el mejor servicio que puedan. La recepción frente y camareros eran de lejos el mejor capacitados y motivados. El restaurante y el personal de piscina sistemáticamente lento y estaban ausentes. Se llega a tal punto que te puede también sólo puedes llegar a por tu propia bebida en el bar. ¡Bien licor de la calidad es abastecido, y los camareros sé lo posible por un bar.
La única cosa decente sobre la comida que te puedo decir es que probablemente no te enfermará, y que no tendrás que loosen tu cinturón de comer demasiado. Es basura, simple y sencillo. Estoy en ningún modo un eres quisquilloso... aparte de que prefieren mi comida comestible. Hazte un favor y pedir el sándwich club de la carta del servicio de habitación para el desayuno, el almuerzo y la cena. Si tienes que ir a hacerlo para cenas y quédate con pollo... en realidad, la carta cenas no están demasiado mal, la brochetas de pollo en el sitio brasileño es muy bueno.
Un plan de buceo. enterrando tu cabeza en el océano, la piscina, ni la arena entre 2-4pm todos los días. Tienen un loco juegos' en y fuera durante este tiempo, durante el cual la actividad gang cranks, el ruido altavoces y proporciona no parada inglés/español gibberish, combinada con el agradable sonidos de 'Johnny ser bueno' (jugado al menos 4 veces en una fila). Es tan alto que no se puede oír incluso los niños gritando. Esto puede ser oído por todas partes... por la piscina, de la playa, en el océano, a tu habitación, por todas partes. Si te gusta oír bingo números siendo emisora todas partes tienes (tanto en inglés y español), te encantará este de VP.
Niños niños..., niños, niños... Están por todas partes. El término 'piscina kiddie' se aplica a las 3 de la piscinas aquí. Saltar, salpicando, shrieking, corriendo... y lo sé, ya que los niños. Si no tienes niños, imaginar que habría que no te quieres pasar tus vacaciones con niños de otras personas. Si eso es lo que, entonces no elegís este complejo. Era julio, así que puede que eso sólo sea un único verano. Estoy desconcertado con aquellos en TA que han dicho que esto sería una buena opción para parejas y/o novios. Por favor, sigue mi consejo y elegir un complejo parejas sólo si buscas un poco de romance.
Las habitaciones estaban bien. Nos alojamos en una suite' (lo que el señor de la recepción, llamado de Presidencial), por primera vez dos noches. Estábamos en dos habitaciones, una que habían convertido a sport una cama sofá cama y una silla. Estoy seguro de que esto es una buena opción para familias, pero no es necesario para todos que la habitación para una pareja. Nos mudamos a una suite de luna' (de nuevo, lo que el tipo del mostrador del llamado). Éste es uno de aquellos que las habitaciones tiene un balcón estaba lleno, lo que era un agradable añadido.
La playa y el océano son increíbles. ¡Hermosa arena, y las montañas que la rodean cove es realmente guay. Condiciones de bandera roja proporcionan algunas olas fantásticas. La piscina estaba en buenas condiciones. No hay bar en la piscina, el servicio lento, los niños por todas partes, y la Macarena/techno mexicano todo el tiempo. No es el ambiente más relajante. El agua era a veces más cálido que el aire fuera, así que no era tan refrescante. Te recomiendo que vayas pronto (no una cuestión la piscina hasta 10 por la semana que estuvimos allí).
Evita la excursión ciudad. Me sentí como un POW que habían estado expuesto a/propaganda de reeducation películas para 6 horas cuando llegué en el autobús. Estás teniendo 10 minutos a pasar en la iglesia, y a 25 minutos de la tienda de plata... soy yo el que sólo que encuentra algo malo con eso? El mercado de pulgas es horrible, y la fábrica de tequila' es simplemente una choza en el medio de un pueblo impoverished. Puede ser que algunos aspectos tentadora de este tour por algunos de que (había para nosotros) ... pero la realidad es que puedes comprar en la playa, tienda de regalos, y noche mexicana, sesión algunos tequila, y tomar una siesta, y que te dan la misma experiencia como éste ofrece un tour.
El tour de puesta era increíble, guías el realmente te entretener, y los lugares son increíbles. El registro.
Espero que esta crítica será demostrar que fue útil para algunos de ustedes. Yo espero que ha proporcionado algunas ventajas y desventajas. En general, las vacaciones fue genial y nos proporcionaron hay algunas risas, lo cual es todo lo que es importante. Si estás ya hemos reservado para volver aquí, te encontrarás con una gran tiempo. Si estás buscando todavía, que te aconsejo que te dan en cualquier otro sitio.</t>
  </si>
  <si>
    <t>Acudimos el Lunes 18 de Noviembre de 2019 para festejar el cumpleaños de mi cuñada, realizamos una reserva en área de terraza y no se nos informo que no aceptaban menores de 18 años en tal zona, por esa razón al acudir con nuestro hijo...Más</t>
  </si>
  <si>
    <t>Sobre todo las vistas del morro y de partes de la ciudad desde el mismo, fuera de eso no me resulto llamativo</t>
  </si>
  <si>
    <t>Si estás en la Habana debes visitar el emblemático lugar para que no te cuenten. En una de las calles de la Habana vieja encuentras La Bodeguita!!! Mi visita fue a eso de las 7:00pm y estaba completamente lleno de turistas. No había espacio para...Más</t>
  </si>
  <si>
    <t>En un viaje de trabajo, cuando quieres un lugar que sirve grande y saludables desayunos con un montón de variedad, es un fantástico lugar en donde alojarse. A pesar de la habitación oversize de desayuno, café parecía casi al instante y quieres rellenar eran muy rápido. Más un montón de fruta de alta calidad.  Las habitaciones estaban limpias, nada especial, y de con en las cajas fuertes de habitación lo suficientemente grande para que abonamos un portátil. El aire acondicionado funciona con un mando, como en la mayoría de los lugares en el Yucatán, pero a menos que te saber que mirar para que, te pueden dormir en una habitación húmeda. El aire acondicionado parece a funcionar mejor como un deshumidificador que como un verdadero más fresco de la habitación. Aunque otros han…</t>
  </si>
  <si>
    <t>Con las muchas Tripadvisor estábamos tan emocionada de ir a la guarida, así como para asegurarse de que reservar con antelación. Una vez que llegue, no nos decepcionó con su desvencijada edificio bien documentado, es pura cubano y esperábamos estar en una buena noche. Sin...embargo, una vez dentro, el restaurante nos pareció que no había ambiente pero Supuse que lo volvería a manifestar más tarde por la noche ... pero no. escuchábamos americano/rock hilo musical de pop, servicio mientras educado no estaba particularmente caliente o amables, y la comida que eligió era normal. Mi marido tenía un plato muy promedio de pescado y yo tenía media un pollo en un salsa con sabor a miel. bebimos la cerveza local y con 2 entrantes, 2 platos principales, agua, 3 cervezas y café fue sin duda la más cara de todas nuestras comidas cubanas en casi 80 pesos (aproximadamente £50).  La guarida edificio ciertamente tiene un encanto, pero nuestra experiencia no cumplió con nuestras expectativas, nos quedamos muy decepcionados.Más</t>
  </si>
  <si>
    <t>he ido a la guarida muchas veces durante los últimos 12 años, y tienen grandes recuerdos de almuerzo y cena. Solía ser divertido, nevera y aceite mesas azul de tela. Pero ahora la administración ha decidido que su objetivo es transformar las mesas. El personal...es un estrecho y súper eficiente, la ropa y velas ambiente huele de dinero, y la comida es un poco mejor que mediocre.
Desde el momento en que nos sentamos, nos apuraron, supuestamente porque tienen una pequeña cocina ( ! ?) ... y nos dijeron que teníamos que ir con pidiendo al final, todos estábamos pero empujado por la puerta. Luego descubrimos que por qué: había otra estar esperando fuera ... 30 o 40 personas. Esto nunca nos explicó, pero dudo que hizo que nuestra experiencia mejor. no me importa el gasto, que no quiere ser apresurado.
Esta cosa asientos cómodos disponibles múltiple es una mala idea. malo para las personas que tienen que luchar por sus comidas, y tan malo para la gente esperando afuera en las escaleras.
El único restaurante que he visto gestionar asientos múltiples es Chez Panisse en Berkeley. Pero el La guarida personal tuve ninguno de la formación o actitud de sacarlas de allí.
Los propietarios deben encontrar otra manera de maximizar sus ingresos, abandonar la desagradable múltiples asientos concepto y volver a lo que les hizo popular en el primer lugar: buena comida pero sin pretensiones y cubano convivencia.Más</t>
  </si>
  <si>
    <t>Visita obligada a esta obra la cual esta catalogada como la mas antigua de América. La obra data entre los años 1562 y 1599 y esta dedicada a San Idelfonso.Consta de tres naves, una central y dos laterales. Cuenta con tres capillas y la sacristía. Originalmente contó con cinco capillas, pero fueron demolidas. Presenta dos torres de dos cuerpos que presenta un estilo Morisco. Cuenta con una cúpula adornada con arco botareles.Lo único que no se ve nada bien es la industria de la limosna que afuera de la catedral se instala. Una vez que abre, empieza a llegar gente para dejar a personas mayores, algunos con alguna discapacidad , en sillas de ruedas con botes para pedir limosna.</t>
  </si>
  <si>
    <t>Un icono de la ciudad muy poco conservado, hoy día victima de los comerciantes y hoteleros, vale la pena un paseo en la noche de viernes por lo que llaman el remate de Montejo, Se da ahi una noche mexicana, que es una muestra de folclore bastante bien puesto.</t>
  </si>
  <si>
    <t>Volvimos a este sitio después de 20 años. Es una pena que lo que se ha hecho para los jardines alrededor. El sitio está sembrado cientos y cientos de vendedores ambulantes que venden barato, con recuerdos de precio razonable. No exteriores de las ruinas, pero justo allí, en los jardines, hostigando usted visitar los edificios individuales.Los guías son muy eficientes.Es un largo viaje desde las áreas de resort es una toda actividad de día.</t>
  </si>
  <si>
    <t>Este hotel es probablemente uno de los mejores en "La Habana".  El edificio está en excelentes condiciones, una piscina fantástica, buenos restaurantes y habitaciones grandes. Durante mi estancia me sentía enfermo y subrayar el apoyo proporcionado a mí por el hotel servicio médico interno y, en particular, en la persona de la Sra. Angela. Ella era fantástico. El punto negativo es la conexión a Internet, 2 horas por 14 USD con terriblemente lento velocidad de conexión. Si tienes que enviar correos electrónicos o comunicarse, este es un problema serio.</t>
  </si>
  <si>
    <t>Fuimos a este restaurante después de leer todas las buenas críticas. Tienes una larga cola antes de subir. Puedes tener unas buenas ideas de Yucatán platos tradicionales. La comida es buena, pero no excelente. El precio no está mal.</t>
  </si>
  <si>
    <t>nos gusto mucho. muchas gracias muy organizado, en bastante familiar, bonito, las habitaciones son excelentestanto el desayuno como las demás comidas perfectas mucho gente pero igual siempre fue organizado</t>
  </si>
  <si>
    <t>La verdad, las instalaciones esta muy padres y cómodas, sin embargo el servicio brindado por el personal es pésimo, tardado, con caras, parece que te están haciendo un favor al atenderte, ojo al administrador si escogiera al personal correcto o se brindara la capacitación adecuada, el hotel tendría aun mas éxito del que tiene, la ubicación formidable para trasladarse a donde desee.</t>
  </si>
  <si>
    <t>Nos dieron una recomendación para este restaurante porque grandes porciones y precios relativamente bajos. Y tanto fue cierto.
Sin embargo, yo no lo recomiendo, porque no podrá terminar su comida, y si no toma el resto con usted y dar a un mendigo fuera (lo...hicimos) probablemente le tirado.
También hay sólo limitado sentido que esperar 1, 5 horas en línea si su tiempo en La Habana es corto ya.
Los precios eran bajos para la cantidad pero no quedamos satisfechos con la calidad. Nuestra langosta a la parrilla fue a muerte y por lo tanto muy sólido y seco y el camarero gustó bastante coquetear ingenio h las chicas a la mesa de al lado que a ver nadie está en necesidad de algo.Más</t>
  </si>
  <si>
    <t>La ubicación del restaurante es muy buena, la comida deliciosa, un agradable ambiente, existe una oportunidad en mejorar el tiempo de respuesta en el servicio y sobre todo la ambabilidad en general.</t>
  </si>
  <si>
    <t>Título resume todo. Hacer a la parrilla que principalmente jóvenes/cordero. No mucho sabor en la carne en sí, servido con tortillas. Sólo promedio.
Para probar sus postres: dulces caseros</t>
  </si>
  <si>
    <t>Demasiada gente ansiosa por tomarse la foto que realmente a las parejas no dejaban si quiera disfrutaran el momento. Tan así que decidimos salir de la enorme fila y volver al siguiente día.</t>
  </si>
  <si>
    <t>Viajamos en un par de veces y cada vez me gustó mucho más ancho boulevard con muchos colonial, belle casas de época muchos de los cuales se han convertido en empresas. es la arteria principal hacia el norte.</t>
  </si>
  <si>
    <t>Lugar agradable, buena atención por parte de los meseros, la comida es muy rica, una variedad de platillos mexicanos con un toque y sazón diferente, esta ocasión nos recibieron de inmediato,  en verdad exquisito, ya hace mas frio en la terraza por las fechas, tendrán...Más</t>
  </si>
  <si>
    <t>Me alojé aquí por una noche en agosto. Reservamos una habitación de categoría superior con vistas a la ciudad a través de Internet, a la llegada nos recibió una recepcionista que estaba más puesto que no teníamos una copia impresa de la reserva, y nos hizo su desagrado evidente. Cuando llegamos a la habitación, que no era lo que habíamos reservado, que era bastante pequeña, sin vistas, así que vamos a recepción para solicitar un cambio de habitación, vimos un diferente recepcionista, quien dijo que era la única habitación que tenían, así que básicamente difícil!! Después de algunas 'animado' debate, de repente encontramos una habitación superior era milagrosamente disponible, esto era la habitación que esperábamos ... vistas impresionantes de la ciudad y el Malecón, perfecto. me…</t>
  </si>
  <si>
    <t xml:space="preserve">"Mercado de pulgas".  Prácticamente una cuadra de vendedores de objetos nuevos, seminuevos ò viejos, con la posibilidad de encontrar algo inesperado.  Se puede regatear el precio si encuentras algo que te guste.  </t>
  </si>
  <si>
    <t>Se encuentra justo frente del Capitolio. La cantidad de la comunida es abundante y la calidad es buena... aunque el pulpo no es gran cosa, ponen solo las patas del pulpo y el pescado no lo hacen muy bueno, para bastante seco; la carne en...Más</t>
  </si>
  <si>
    <t>Cuatro de nosotros cenamos anoche en Eddie's. Nos sentamos y disfrutamos de la brisa y la música en vivo. La comida en sí era decente, aunque no es excepcional. Dos de nosotros tuvimos el mahi fijarse diferentes formas y nos contó que era bueno. Toda la red Snapper era precioso, aunque los condimentos son un poco deficiente. Los camarones de coco eran enormes, pero las salsas carecían de sabor especial. Puede que simplemente no pidas camarones por aquí? El camarero era agradable pero no nuestros pedidos correctos. Él nunca preguntó qué tipo de patata nos gustaría y así que varios de nosotros nos decepcionó conseguir arroz blanco. El bar se filtra eran saludable.
Mientras que la cena estaba bien, eso significa una calificación media para mí. Si se aloja en los apartamentos cercanos o hotel, vale la pena el viaje al otro lado de la calle.</t>
  </si>
  <si>
    <t>Un bonito lugar, por desgracia, poca información para un orador no-española. hemos aviso que tienen visitas guiadas, pero sólo en español.Cuando usted venga a puertas cerradas o acordonada zonas el encargado se abren para usted y probar a decir algo sobre ese lugar especial son poder pasar. Por supuesto, una propina es lo que esperábamos, y esto está comunicado por una (más mineral menos) forma sutil. Francamente, encontramos este comportamiento a ser bastante molesto.</t>
  </si>
  <si>
    <t>nosotros nos basamos en este hotel para una estancia de 2 noches antes de ir a Varadero. Al haber estado en La Habana vieja ciudad varias veces antes, nos queríamos echar un vistazo en Vedado, y el Habana libre está idealmente situado para eso.  La habitación que teníamos (en la 9ª planta) era grande, luminoso y adecuadamente amuebladas, pero el baño necesita una reforma. La señora de la limpieza hizo un buen trabajo de limpieza.  desayuno cada mañana (la única comida que tuvimos en el hotel) era bueno (sin embargo, el café era horrible) pero un comienzo temprano necesario si querías un asiento con un cojín, de lo contrario, sentarse en las tablillas! El pianista durante el desayuno era un poco corriente toque. Las otras comidas fueron tomadas en el Monguito, El Mandarin y…</t>
  </si>
  <si>
    <t>Muy feas y básico. Zona limitada de la playa. No hay servicios. Piscina llena de niños. Las camas eran muy duras e incómodas. La comida era poco atractivo. Música en la piscina todo el día. El personal era muy amable y servicial. Si estás buscando el mínimo indispensable, y asequible, es que ...</t>
  </si>
  <si>
    <t>El Museo del Oro en Bogotá es el más famoso de Colombia. Por eso, fuimos una vez, pero el museo no se correspondió a mis esperanzas. El museo es muy grande y después una hora ya no quería ver más. Pero: las cosas que presente el museo son bonitas y la historia es muy interesante.</t>
  </si>
  <si>
    <t>Estuvimos hospedados en el piso 19, es cierto que sólo funciona un elevador y si se tarda, pero nada grave. Un amigo se quedó en el piso 8 que está recién remodelado, quedó muy bonito. Nuestra habitación estuvo bien, tiene todo lo necesario, el baño está viejo pero no sucio. El buffet del desayuno estuvo muy rico, Esteban el bartender es el mejor. Las de la recepción no son muy amables pero al menos si eficientes. Isaac, jefe de seguridad súper amable y nos ayudó en todo lo que necesitamos. La alberca fría pero limpia y agradable. La vista preciosa. En general, superó nuestras expectativas.</t>
  </si>
  <si>
    <t>limpio y ordenado resort, el personal es muy agradable y el servicio fue estupendo. ( Eligio, Roberto, Eli, Alejandro, Cesar)
sólo hay un buffet para elegir, y encontrará lo que canadienses considerar Wieners que se llaman salchichas en cada comida. A veces son cortados en forma extravagantes ... también hay y estofado de cerdo estofado de ternera en el desayuno. El desayuno es la comida para llenar el ..... folklore le hará una omellette y bacon a petición. Un montón de fruta fresca, zumos y un bar batido. Las cenas eran toque y ir ...
No estamos un fan de la comida, sin embargo nunca pasamos hambre. La piscina bar/restaurante para el almuerzo es la mejor opción con // patatas fritas y patatas fritas perritos calientes, hamburguesas y guacamole salsa y crema suave de hielo.
Cada noche en la puesta del sol a mil murciélagos simultáneamente abandono de las baldosas del techo de la parte frontal del hotel y volar hacia la playa ... tipo de ordenadas para ver, pero un poco cutre y asqueroso al mismo tiempo.
Recomiendo encarecidamente la excursión en velero a Mariettas isla ... vimos una ballena ballenas jorobadas y su derecho de bebé al lado del barco, una experiencia única en la vida.
Caminamos por la playa de shopping en Bucerias (45 min-1 h), pero me pareció que los precios fueran los mismos que los vendedores en la playa en el complejo, y en la playa que se libraron el enjambre de vendedores grabby.
En general, un lugar agradable, gente agradable y un buen servicio, pero no tan buena comida.
playa es agradable, registro rápido y de arena.</t>
  </si>
  <si>
    <t xml:space="preserve">Tenes que conocer para aprender un poco mas de historia.Cuidado con los vendedores afuera, estan totalmente descontrolados, son insufribles!!  Tiene muchos tuneles!! Si sufris de encierro o claustrofobia, ni te asomes.  Los guias no te avisan!  </t>
  </si>
  <si>
    <t>Cuando te comentan que el llegar a Yucatán es otro mundo, créanme que eso es verdad, todo es diferente y si hablamos de gastronomía lo compruebas y el Rincón Maya te da esos sabores, así es que podemos decir que visitar este restaurante es otro...Más</t>
  </si>
  <si>
    <t xml:space="preserve">Controlar a los huéspedes cuando realizan fiestas, que respeten que también hay otras personas pagando un servicio de hospedaje en el hotel. De igual manera si un huésped lleva mas de 5 días en el hotel tratar de hacerlo sentir lo mas cómodo posible. </t>
  </si>
  <si>
    <t>Estando en Playa de Carmen, decidimos hacer un tours a Chichen Itza. Lamentablemente no nos resultó una buena opción. Viajamos en un bus nuevo con  25 personas más, la distancia entre asientos era sumamente pequeña de manera que ibamos bastante incómodos. Anduvimos alrededor de 2 horas hasta llegar a un cenote donde podiamos ingresar a refrescarnos y luego almorzar en un comedor que allí había, para continuar viaje hasta llegar a Chichen Itza. En total alrededor de 3 horas viajando, .Desde la llegada al cenote hasta concluir el almuerzo teníamos 1 hora y media, sumado a las 3 hs.de viaje....bien, cuando llegamos al lugar arqueológico,nos encontramos con una serie de negocios vendiendo artesanías, libros, comida, etc,etc.luego recorrimos alrededor de cien metros hasta poder admirar la pirámide, en ese camino también había puestos de venta de artesanías por doquier, la verdad, me resultó un tanto desagradable observar la invasión mercantilista sobre el testimonio de la cultura Maya. Luego, el regreso otras 3 horas y medias. La verdad, no recomiendo esta excursión, queda demasiado lejos tanto de Playa del Carmen como de Cancún para no disfrutar con respeto de Chichen Itza.</t>
  </si>
  <si>
    <t xml:space="preserve">La relación precio - calidad no es la mejor. Es un hotel antiguo y donde se nota la poca inversión, pero lo peor es la poca limpieza de las habitaciones.  La comida del desayuno no era de muy buena calidad, pero entendiendo la realidad de Cuba, puede ser entendible.  Para el check in estuvimos 1 hora en la recepción. Encima no tenían una actitud positiva ni mucha vocación de atención al cliente.  En mi caso, fui de Luna de Miel y si volviera tenemos claro lo 2 que no volveríamos a alojarnos en ese hotel. Por suerte fue solo una noche porque luego estuvimos en casa de familia en La Habana vieja y fue la mejor decisión. </t>
  </si>
  <si>
    <t xml:space="preserve">660 mts de distancia que dejan ver la ciudad. Quizá apoyar con alguna descripción rápida de lo que se esta observando, ayudaría a los visitantes a reconocer los lugares. </t>
  </si>
  <si>
    <t>Se agradece lo bien instalado que está este local, con agradables balcones a la calle. La comida es bastante buena, aunque tal vez no justifica los elevados precios. Los camareros son muy amables, pero el día que comimos allí tardamos más de una hora y...Más</t>
  </si>
  <si>
    <t>Fuimos a Chichen Itza y me alegro de haberlo hecho, pero es una pena que lo que el gobierno mexicano ha permitido que suceda en el lugar.De acuerdo a nuestro guía de la administración del parque es corrupto. Hace unos años que más o menos se acabaron los vendedores mayas. Ahora de alguna manera otras personas particulares están controlando el mercado de recuerdos. Adujo que hay cerca de 2000 vendedores en el parque. Él puede ser justo. Cuando se baje del autobús son personas que van hasta que intente venderte cosas. Luego de vendedores a través de un una vez que compre su billete. Los vendedores están por todo el parque, pero no cerca de los artefactos arqueológicos. Luego al salir del parque a través de otro enorme ponerse. Los vendedores parecen a vendedores ambulantes en 1, 2 o 3 mesas de cafetería de tamaño medio. De nuevo de acuerdo a la guía, la mayoría de lo que venden es importado y basura. La otra cosa que realmente para mí es que cada vendedor 10th vende un aparato que hacía sonidos de jaguares. Todos ellos sin jugar de vez en cuando. Así que además de la enorme pirámide, mis recuerdos son de llamadas principal jaguar y 100 s de vendedores.La guía era de ascendencia maya y no contento con mucho de lo que ha sucedido aquí. Parece ser que hasta hace unos años, los mayas solía ir allí a cabo rituales sagrados. El parque empezó a hacer difícil de ellos para entrar en diversas formas. Los Indios prácticamente les daba el pájaro y empezó a ir a otro lugar.A pesar de todo eso, este sigue siendo un lugar increíble para ver. Es extraordinario lo que esta antigua civilización construido en la selva centroamericana. Es una tragedia lo que nuestra cultura europea ha hecho a esos pueblos. Es un día para llegar aquí desde los complejos de la costa, pero me pareció que valía la pena mi tiempo.Aquí puede ser muy caliente. Asegúrate de tener mucha agua, protector solar y tomar su tiempo.</t>
  </si>
  <si>
    <t>Hoy subi al cerro con mis padres adultos mayores (87 anos) y mi hijo de 2 anos. Mi padre hace 28 anos no subia el cerro. Y Ahora se encuentra enfermo y el anhelaba que en esta navidad poder estar en la cima. Decidimos tomar el telesferico el personal muy atentos a ayudarnos. Pero cuando decidimos bajar.  Un trabajador del telesferico.  Nos trato muy groceramente agrediendo verbalmente a mis padres.  Segundo no se le dio la gana de enviarnos en el telesferico que estaba pronto en salir prefirio enviarlo un poco vacio. Viendo que mi padre no puede caminar muy bien y se le dificulta estar de pie. Aqui les presento nuestro querido amigo</t>
  </si>
  <si>
    <t>Fui con mi marido a ver el show y la verdad no nos impacto como el del parisien, ademas todas las preferencias son para los europeos bastante caro hasta cobran por las fotos..encontre a las  chicas preciosas divas. esta hecho para los turistas.</t>
  </si>
  <si>
    <t>Normalito, la ubicación es buena (frente al zocalo de la ciudad) aunque eso tiene sus desventajas al estar en las habitaciones exteriores se tiene vista pero mucho ruido. Ligeramente caro para lo que ofrece pero es limpio y funciona bien el internet, el restaurante no es de lo mejor, considero que los precios son altos precisamente por la ubicación, porque es comida normal tipica de Puebla y para eso hay más opciones para comer algo cerca a mejor precio.</t>
  </si>
  <si>
    <t>Agradable lugar, bien ubicado y de facil acceso, el personal muy atento a la llegada, los alimentos bien, joven Raul muy atento y servicial. Seria de ayuda un gimnasio en el hotel o area verde para ejercitarse</t>
  </si>
  <si>
    <t>Más o menos bueno pero no así como lo que esperábamos los tacos dorados de cabrito feos cero menú para niños la barra de ensaladas le falta</t>
  </si>
  <si>
    <t>Llegas y nadie te atiende así que si ves mesa aviéntate, desde ahí empieza la desventura, la comida muy x, no hay muchas opciones de desayunar solo antojitos, las picadas de chorizo son las peores que he comido,  el lechero te lo traen ya preparado...y pide todo de un jalón o estarás más tiempo del que que se requiere por que lis meseros no te pelan mas que cuando pides la cuenta, no limitaron la mesa de lis comensales anteriores así que lleva tu desinfectante para evitar contagios y pues la verdad no regreso porque no tampoco hay estacionamiento y viene, viene solo aparece para cobrar cuando te vas… malo, malo, malo!Más</t>
  </si>
  <si>
    <t xml:space="preserve">esta piramide no es espectacular, sin embargo forma parte de las atracciones que hay en cholula, ademas de la iglesia, la vista del volcan, y sus puestos de comida y artesanias. </t>
  </si>
  <si>
    <t>Buenas tardes!! nos alojamos en este hotel dos veces el 5 de agosto y el 13 de agosto!. La primera impresión es que es un hotel con mucha historia, bien cuidado y hermosa estructura antigua.. Ahora la habitación de la primera vez es linda y cómoda nada para sorprenderse y en la segunda superrr chica apenas podíamos movernos!! No teníamos teléfono en la habitación y avisamos en recepción y enseguida nos trajeron uno!! buena atención por parte del personal!  El desayuno no era tan impresionante.. muy escaso!! la parte de arriba de la terraza hermosa vista y buena música y calidez del lugar!! dentro del hotel los pasillos eran hermosos y con mucho estilo antiguo!!! Espero que les sirva!! SALUDOS</t>
  </si>
  <si>
    <t>Es un acuario divertido para cuando no tienes mucho que hacer buena variedad de peces y  tiburones solo. Que como es costumbre en estos lugares, te quieren vender todo tipo de recuerdos y fotos del recuerdo</t>
  </si>
  <si>
    <t>La primera vez que mire en este lugar parece bastante descuidado y nada que ver con las aceras románticas de playa que lea en guías o lo que encontrará en otras ciudades.Nuestra casa fue en el Malecón, y con el tiempo vas a apreciar que tiene un aire rara belleza de melancolía y descuidada. Los hermosos edificios son muy viejas, resquebrajándose y deterioro - consiguen maltratada por la pulverización de mar. Hay una buena vista del faro y Fort.Podrá apreciar mejor si vas con menores expectativas.</t>
  </si>
  <si>
    <t>Es un lugar para que las familias puedan ir a pasar el domingo, aunque mucha gente visita el área. Encuentras rincones junto al río o bien bajo la sombra de los árboles y ahí puedes llevar tu comida y azar carnes al carbón.... la subida no es apta para gente mayor, aunque puedes rentar una carreta que te lleva tantito antes de llegar a la cascada, que si tienes suerte tendrá mucha agua y será todo un espectáculo, pero en época de secas se verán apenas unos hilitos de agua. En la entrada venden de todo, y también a un lado de la cascada... estos vendedores los deberían de reubicar, pues estorban para tomar una buena foto....</t>
  </si>
  <si>
    <t>En general, la experiencia fue buena, el restaurante, La habitación estaba bien. Sólo quiero compartir una experiencia reciente: Me preguntaron sobre cómo fue el proceso de lavandería, y preguntó si el servicio de lavandería incluido, porque la empresa estoy trabajando para el hotel se encargó de comida, habitación y bebidas. La persona en la recepción me dijo que el servicio de lavandería incluido, así que envié mi ropa a la lavandería. Al día siguiente recibí una llamada de recepción diciendo que la ropa estaban listos para recoger y el proyecto estaba listo. Así que cuando hablé con ellos y me dijeron que estaban muy apenados, pero que necesitaba para pagar la factura, que tengo un 10% de descuento para el error, así que me enfadé mucho porque siempre me pregunta antes si es…</t>
  </si>
  <si>
    <t>Es un hotel tradicional cuyo edificio ya no es tan lujoso o moderno ,buena comida,las instalaciones se encuentran ya envejecidas,personal amable,buena comida ,precio justo.Show del Viernes espectacular,Conjunto Arsenio Rodriguez</t>
  </si>
  <si>
    <t>Escuché tantas veces que era un lugar imperdible de visitar,que me decepcionó mucho. Es muy pequeño,y hasta un poco sucio da la impresión. Se pasa todo el lugar a comida y nada de interesante, Es puro marketing.</t>
  </si>
  <si>
    <t>Wramos 5 personas. Pedimos un new york aged y una cabreria termino medio y llegaron cocidos. El capitán nos preguntó  si todo estaba bien y el mismo vio que los términos estaban muy pasados.  No nos ofrecieron cortesía. Ya no teníamos para una reposición del...Más</t>
  </si>
  <si>
    <t>Me habían advertido que no hay que esperar demasiado de hoteles cubanos y ignorar estrellas como no tienen sentido allí, pero aún así fue un shock. En el momento de la llegada y tiene la apariencia de un moderno hotel 5 estrellas apropiado hasta que el registro y la similitud termina. Los 3 ascensores trabajo daban miedo - en las horas punta puede esperar 10 minutos o más - pero evita la escalera ya que está mal iluminado. El olor a moho y humedad en los pasillos es horrible - las alfombras tenía grandes manchas húmedas. Las habitaciones son enormes, pero el mobiliario es antiguo y las ventanas parece que no los han limpiado desde la Revolución. El suelo del baño se inundaba - después de 2 llamadas a recepción y ninguna acción entendí el problema y resolvieron todo yo. En mi…</t>
  </si>
  <si>
    <t>Se puede caminar por un veredón que circunda el mar, al otro lado se puede ir recorriendo La Habana. Desde ahí se observa el Morro, edificios históricos, algunos de los cuales están restaurados y otros no.</t>
  </si>
  <si>
    <t>Estuvimos hospedados en este hotel del 26 al 30 de enero y del 4 al 5 de febrero, el servicio que recibimos fue muy bueno, la suite que nos dieron como miembro Platino del programa Fiesta Rewards excelente, sin embargo a la hora de retirarnos con un poco de prisa hacia el aeropuerto el día 5 de febrero a las 6:30 am, nos llevamos la sorpresa de que el coche de renta que habíamos entregado al Valet Parking no aparecía, tardaron cerca de media hora en encontrarlo y pues lamentablemente no llegamos a tiempo para abordar el avión de regreso a Houston. Avisé lo sucedido al Hotel me dijeron que volviera para apoyarme, llegamos y nos instalaron nuevamente en la suite que teníamos, y me dijeron que se encargarían de lo de mis vuelos, más tarde nos pidieron hacer el pago de los nuevos…</t>
  </si>
  <si>
    <t>Esta la fototeca y un bar que está muy bien y se llama “el escorial”. La plaza tiene mucho encanto por sus casa de colores.</t>
  </si>
  <si>
    <t>Había cola para entrar y demasiada gente dentro. Un poco decepcionada, el ambiente estaba en la calle donde la gente bailaba</t>
  </si>
  <si>
    <t>Cartagena dentro de la ciudad amurallada es bastante bonita pero sólo para un vistazo rápido ya que es muy turística y cafés, museos, tiendas, etc. son caros. Hay gente deambulando vestidos, así que puedes sacarte una foto con ellos (a un costo adicional, naturalmente).  Hay un montón de mercancías de la chatarra es para la venta.Creo que la zona fuera es mucho más interesante, por ejemplo Getsemàni alrededor. Los edificios están muy bien y en el momento en el que es muy bonito por la noche, iluminado por Navidad. La noche es un buen tiempo para un paseo, ya que durante el día es realmente caliente cada día.</t>
  </si>
  <si>
    <t>Un hotel encantador para pasar una luna de miel. Pasé 5 días en este fantástico hotel. El personal de servicio muy atento, y la comida, especialmente el desayuno excepcional. El entretenimiento nocturno es muy agradable. Sin embargo, el momento en que uno es bienvenida, uno es para un largo debate persuasivo de un grupo, cuyo único objetivo es convencer a comprar una especie de tiempo compartido, pero en su jerga es: comprar acciones en la cadena de Villa es del Plamar: cuatro en México y uno en España. Una vez se accede a una especie de presentación que va en la medida en que creen, su punto de vista, es lograr (lo que tenían que tomar 1,1 /2 horas, encontramos un 2,1 /2) y por una compra de horas en Villas del Palmar stock, todo está bien. Lo que supongo que para tomar 1,1 /2 horas, encontramos un 2,1 /2 horas. Pero, no importa cuánto se explica la razón de no poder comprar, o acordar en su punto de vista, Ram, y mermelada con todos los argumentos de la beneficios de dueñas su stock. Para estas personas, las palabras: no, no es posible, incapaces, no tienen sentido. Si no fuera por esta molestia, habría una vez en refugio en Villas del Palmar Flamingos. Puerto Vallarta.</t>
  </si>
  <si>
    <t>No podía entender el idioma. Hermosas mujeres de coloridos trajes. La comida no es muy buena y las bebidas son bastante caras. te cobran por cámara de tomar fotos de $5, i ver que nunca antes.</t>
  </si>
  <si>
    <t xml:space="preserve">Hotel central, pero muy antiguo nos toco una habitación sin ventanas, podrían mantenerlo a otro nivel debido a su antigüedad falta mas dedicación en el estado del inmueble. bueno son opiniones constructivas, y en la entrada circula mucha gente pidiendo cosas que al fina desagradan. </t>
  </si>
  <si>
    <t>El personal era muy desagradable cuando que quieran hacer reservaciones para la cena. La comida es terrible. Nos cobraron varias veces por la misma cosa que debía prestar atención a lo que estaba escrito y preguntar al personal de recepción para quitarlo</t>
  </si>
  <si>
    <t>Es un hotel raro porque se ve que antiguamente era lujoso. Cuando fui estaba medio descuidado y la atencion de lo mejor. Las habitaciones eran separadas una de otras mediante una puerta eso no me gusto. Pero era de lo mejor que habia por la habana hace unos años. La cokida del bufet era cara.</t>
  </si>
  <si>
    <t>Está bien para conocer, aunque un poco descuidada y con algo de basura cerca del edificio del municipio de Monterrey. También la afean los puestos ambulantes cerca de las fuentes y en la explanada enfrente de los 3 museos</t>
  </si>
  <si>
    <t>Si solo miramos lo antiguo que es y los ascensores que tiene... efectivamente la nota sería muy mala. Es urgente realizar una mantención y rápida a los ascensores, pero como es Cuba, el tema lleva mucho tiempo porque es sabido los inconvenientes que ellos tienen en ciertos temas. me tocó soportar un solo ascensor para 25 pisos y en una ocasión tuve que subir 20 pisos a pie lo cual claramente no es soportado en ninguna parte El hotel es un hotel con historia, es antiguo y efectivamente hay sectores donde la humedad debe ser controlada y en otros las mantenciones están muy expuestas. En esos casos debe cerrarse el piso. El hotel tiene una excelente vista de la ciudad, sea esta hacia el Vedado o hacia el Malecon, las habitaciones son grandes y puntualmente la mia no tenia…</t>
  </si>
  <si>
    <t>Gente diligente, cordial y servicial, un hotel limpio y agradable. Comida tipo bufé, muy variada y rica, habitaciones con bañera y en general enseres modestos,  no muy lujoso, el área de piscina es agradable y perfecta para tomar el sol,  pues está  en la terraza. Realizan fiestas y actividades periodicamente para los huespedes, además está  ubicado en Bocagrande en frente de la playa. Un hotel con calidad humana.</t>
  </si>
  <si>
    <t>El hotel bonito, muy agradable su recepción. El área de la alberca muy agradable, invita al disfrute. Habitaciones y baño amplio y limpio. El gran detalle en contra, es el tipo de aire acondicionado. Muy ruidoso pero en extremo. Al grado de no dejarte dormir. Otro punto negativo, es lo áspero de toallas y sabanas. Les sugiero utilizar un suavizante de telas.</t>
  </si>
  <si>
    <t>Nuestra primera impresión del hotel fue bastante bueno. Sin embargo, en un vistazo más de cerca, se revela más bien como volumen, baja calidad y trato de lugar. Además del desayuno buffet, que es alto en cantidad pero muy bajo en calidad (por ejemplo, pasteles, agua cloro viejo).  Sin embargo, el mayor problema es el pensamiento de los personales de servicio. El personal de recepción se actuó de manera muy fría y desagradable, actuando de manera "mandona" que hizo sentir a los huéspedes como excluirse cuando tener peticiones, en vez de operar en una manera amable, servicio orientado a. Esto ciertamente no ayuda a los clientes de este último dada la categoría "hotel" - dispuestos a atraer. En general, rara vez conseguimos una sonrisa, y durante el desayuno vimos varios camareros…</t>
  </si>
  <si>
    <t>Con unos amigos compramos el tomahawk con unos amigos y todos pensamos qué hay mejores lugares con mejores carne</t>
  </si>
  <si>
    <t xml:space="preserve">Soy una persona con discapacidad que utiliza silla de ruedas, meterme a bañar fue peor que imposible ya que mi silla no cabe en la puerta del baño, asistí con mi novia al lugar y en ese aspecto terminamos muy decepcionados. </t>
  </si>
  <si>
    <t>Me agrado muchísimo mi paseo a Guanajuato, pero ojo, no acepten la ayuda de los guías Galván, se localizan al entrar, pues los contratamos por ciento veinte por persona, no cumplen lo que dicen, nos llevan a la dulcería y tienda de cuarzo donde les dan comisión, eso no es lo peor, ya que se pierde una hora entre probando y comprando sino que... manejan sin cuidado, a los 14 turistas nos llevaban de nervios y aparte seis horas y no cumplieron de llevarnos a un restaurante a comer...</t>
  </si>
  <si>
    <t>Después de pasar mucho tiempo investigando donde íbamos a tomar nuestras vacaciones anuales, nos instalamos en Marival, debido en gran parte a los comentarios en Tripadvisor. Los comentarios en su mayor parte eran acertadas, pero había unas cuantas experiencias negativas que tuvieron un efecto definitivo en nuestras vacaciones muy necesitada.
El día que llegamos, nos obsequiaron con una oferta para asistir a una presentación tiempo compartido. A pesar de que no llamar, sabía que en estas vacaciones que Marival es parte de una comunidad de tiempo compartido, y espera que sean presentados con esta información. Mi consejo es que evitar esto a toda COSTA! La siguiente información puede sorprender, y la verdad es que era suficiente para decidir que no nos volveremos a alojar en un complejo Marival nuevo. Antes de decir,  ¿Qué esperar de un tiempo compartido presentación, por favor entienda que acordamos asistiendo a basado en un verdadero interés en comprar una propiedad, así como algunos experiencia anterior con tiempo compartir oportunidades.
Nos dijeron que para satisfacer nuestra representante de viajes la mañana siguiente a las 9 de la mañana en el vestíbulo. El autobús nos llevó al complejo hermano, donde se recoge información básica sobre nosotros, así como pedir una tarjeta de crédito. Después de una media hora de rellenar papeles y sentado allí, el representante dijo que íbamos a ir a desayunar a un sitio realmente agradable. bien, este buen lugar estaba de vuelta en nuestro resort original. Así que volvimos en el servicio de transporte nos fuimos a desayunar con un extraño completo en un lugar que podríamos haber comido en cualquier caso. Sí, era un lugar agradable, pero no es exclusiva de la presentación como él nos llevó a creer. Estaba casi 11 am para cuando llegamos al complejo hermano para la presentación. Tengo un enorme problema con esto, teniendo en cuenta que todo el proceso es supuestamente sólo para tomar 90 minutos.
El representante comenzó explicando las opciones de tiempo compartido con nosotros, que tengo que admitir, eran atractivos. Pero otra hora había pasado, y todo lo que podía pensar en este punto fue el hermoso día nos perdíamos por sentado en el interior escuchando a una presentación de ventas. Después de la información había sido presentada, nos dijo que nos gustaría un día o así que creo que sobre las opciones. En este momento, Todavía estábamos muy interesado en hacer una compra. Pero lo que pasó después tomó la experiencia de bien, totalmente inaceptable.
Tan pronto como empezamos a negarse a hacer una compra ese día, el representante se convirtió extremadamente agresivos, bordeando en hostil. dijo varias veces que se encontraba enfadado aun para trabajar con nosotros, teniendo en cuenta que estuvimos obviamente demasiado joven y carecía de la experiencia de la vida para hacer una gran compra. estar en un campo de ventas, entiendo que hay determinadas tácticas que pueden ser utilizados para ayudar a persuadir a alguien de hacer una compra. insultar a alguien pero definitivamente no es la manera de hacerlo. Yo también que no consideres mid-30 a ser carece de experiencia de vida.
Las siguientes dos horas fueron dolorosos. Este fue el primer día de nuestras vacaciones, y queríamos poder relajarse y disfrutar. Nos ha dicho no muy firmemente varias veces, y el representante mantuvo caminando y volver con ninguna otra oferta. Cuando nos levantamos para salir, nos dijeron que no habían terminado y no podía conseguir nuestra tarjeta de crédito hasta que nos hecho. Nos sentimos atrapados, y muy decepcionado que es cómo estábamos gastando nuestro primer día de vacaciones.
Nos detuvimos por varias personas cuando intentamos salir, cada uno diciéndonos que, sólo sería unos pocos minutos más. Incluso intentamos decir que no reciben los vales nos prometieron porque no completar el proceso. Estaba casi 3 pm antes de regresar a nuestro complejo. agotados y frustrados, todo lo que queríamos en este punto era volver a casa.
que quieren probar hacer algo divertido para reducir nuestra experiencia negativa, decidimos visitar el conserje reservar algunas excursiones para el resto de nuestro viaje. Desafortunadamente, estábamos a más decepcionante. El conserje nos dijo que tres de las excursiones que queríamos reservar ya no se incluían en nuestro todo incluido. Teniendo en cuenta que una de las razones por las que elegimos este complejo fue debido a la conveniencia de tener excursiones incluidas, esto era exasperante. pareja que con la experiencia nos fuimos con el tiempo compartido, y nos quedamos muy molestos.
Estuvimos allí cosas buenas sobre este complejo? Sí. Incluso cosas maravillosas. Pero estas dos experiencias negativas hizo un viaje en general decepcionante. Y para ser sincero, la única razón por la que le doy a este complejo 3 estrellas es porque las buenas experiencias que tuvimos (ver más abajo). Pero la próxima vez estoy mirando para reservar mis vacaciones, estaré tan lejos de Marival como sea posible. ¿Qué es lo que ha fallado mucho supera lo que fuimos directamente. Y, por desgracia, nuestro tiempo de vacaciones es limitado y valioso. Para llevar 6 horas fuera de nuestro viaje y nos hacen sentir como si nos hizo algo mal no está bien en mi libro. Las excursiones de publicidad que la gente reserve en su resort y luego afirma que ya no son incluidas tampoco es aceptable.
Me tomó más de dos meses para escribir esta crítica. quería darme tiempo para refrescarse, a fin de ser justos a Marival. Pero 10 semanas después, todavía estoy tan molestos en las experiencias que tuvimos. No sólo lo que nunca me alojaría aquí de nuevo, que nunca, nunca recomendaría este complejo a cualquiera por estas razones.
Como había prometido, aquí es la buena de este resort:
-- las habitaciones eran amplias y hermosas
-- la comida era uno de los mejores que hemos tenido en un todo incluido
-- el servicio, en su mayor parte, era excelente
El club de playa VIP fue maravilloso, y disfrutamos de cada momento que pasamos allí
-- la vista desde el sky bar es divino
El spa es muy agradable, y ofrece buenos servicios
Pero eso es donde termina, gente. Mi 3 estrellas revisión es probablemente demasiado generoso. Sí, es un bonito Marival Resort. Pero no se parece en nada a la pena ir por la terrible experiencia que nosotros sobrevivimos a fin de conseguir que. Con cientos de complejos comparables, pasaremos nuestro dinero en otro lugar la próxima vez.</t>
  </si>
  <si>
    <t>Pintoresco restaurante de cabrito, la principal oferta que manejan, el cabrito esta bien asado, las porciones suficientes, la atención bien a secas, pero la decoración del lugar es de lo mas ecléctica! En lo personal no me agrada esa mezcla de objetos variados y de...Más</t>
  </si>
  <si>
    <t>Si es para trabajo es mala la conexión de internet, hay conexiones de luz que no proporcionan energía eléctrica y falta mantenimiento a instalaciones como el gimnasio en cuanto a la apariencia y aparatos</t>
  </si>
  <si>
    <t>El hotel no es nuevo, pero se esmeran por mantener las áreas en buen estado. El fuerte de los cubanos por obvias razones no es la hospitalidad, sin embargo el servicio es aceptable y el hotel posee todas las comodidades. El tour guiado por la Habana es muy bueno, y los guías son personas bastante entendidas y fervientes admiradores de su cultura y su gobierno. La ciudad tiene muchas atracciones culturales y a precios bastante accesibles. Recomiendo hacer un tour a pie, luego de tener un mapa, o de sentirse seguro de perderse, pues se puede ir con calma y quedarse en el lugar que prefiera. Los servicios de internet y telefonia son costosos, asi que tenga cuidado con demorarse en las llamadas y de darle buen uso a su internet.</t>
  </si>
  <si>
    <t>El cuarto inicial , olía a  cigarrillo.Servicio de ascensores, muy malo.Check in y check out, regular.A las 6 am, no hay servicio de maletero, la disculpa era muy temprano y el turno de las 5 am, no habia llegado</t>
  </si>
  <si>
    <t>Una de las dos grandes plazas de la Habana Vieja. Las dos plazas están cercados con edificios en proceso de renovación, y un bar en el patio que funcione bien para cada plaza, sin embargo Plaza Vieja también tiene una preciosa fuente en el centro, y el edificio en el que se encuentra la cámara obscura, que merece la pena una visita durante las horas de luz!</t>
  </si>
  <si>
    <t>A toda hora disfrutar de unos mojitos con amigos o en pareja.Siempre despues de las 10 y hasta las 14 hs.Pero merece mi critica esta un poco olvidado y mucho olor a gloacas Por lo tanto debido a todos los arreglos de la ciudad ,..Rapidito...Más</t>
  </si>
  <si>
    <t>El restaurante es bueno pero nada de otro mundo como todos los restaurantes en La Habana que de una o otra manera quieren imitar a los restaurantes europeos.
Las entradas Laurent, una variedad de "appetizers" fue interesante pero el gazpacho no se podía comparar con...Más</t>
  </si>
  <si>
    <t>Lo recorrimos un kilómetro pero el tiempo no acompañaba y las olas nos bañaban. Él malecón es una leyenda más de una rambla, de las que he visto más lindas y mejor mantenidas</t>
  </si>
  <si>
    <t>Para aquellos que son fanáticos por precolombino historia, es imprescindible, pero si no estás adicto a este tema, ir una vez y eso es bueno.</t>
  </si>
  <si>
    <t>Desde que inició la pandemia no avía acudido a este lugar a comer, anteriormente la calidad de los alimentos contra el costo era excelente valía lo que costaba ya que todo era de una muy buena calidad, Cortés a punto, una barra de ensaladas surtida,...quesos, pastas, etc. 
Pero el día de hoy que regreso, el servicio y la atención excelente, los meseros atentos, pero los alimentos dejan mucho a desear cortes secos, desabridos, pocas opciones en las barras.  
En otros lugares de espadas de mucho menor presión tendría la misma calidad en los productos y la poca variedad en la barra a la mitad de presiónMás</t>
  </si>
  <si>
    <t>Visitar el malecón es sin duda un "must" para quien visita el puerto. En ultimos años han mejorado mucho la imagen del malecón, con mas áreas para caminar y una que otra exposición ya sea de esculturas o pinturas. Lastima que la pirateria se haya adueñado de una parte del malecon por donde uno transita, es desagradable tener que pasar entre puestos de ropa, bolsas, relojes y perfumes robados... de hecho la gente se te acerca diciendo que son robados pero buenos... no todos los turistas lo toman en gracia, deberia quitarlos... el tema de turibus agradable, ponen ambiente a esa zona centrica de veracruz...</t>
  </si>
  <si>
    <t>Si quieres ver unas vistas increíbles de Bogotá, luego tomar el teleférico hasta Monserrate. Hay una catedral en la parte de arriba, que tiene gran importancia religiosa de los católicos devota en Bogotá. Hay algún también son muchas y puestos de comida souvenir_nup, pero no fueron muy interesante.</t>
  </si>
  <si>
    <t>Como mucho de Cuba es caro para lo que te dan. En su apogeo que ha sido espectacular, pero hoy en día es todo el esplendor marchito. Las habitaciones son grandes, pero básico. El cuarto de baño estaba limpia pero las tuberías dejaba un poco que desear.  El desayuno es correcto, cuidado, que el "VIP" el desayuno en la 9ª planta no ofrece opciones de huevos recién hechas.  Internet wi-fi también es caro, sólo está disponible en el bar y la piscina son y conexión es poco fiable.  La zona de la piscina es muy bonita, espaciosa y tiene un montón de tumbonas.  El punto más alto de este hotel es su ubicación. Justo al sur del Parque Central, al lado del Museo de la Revolución y un fácil y agradable si utiliza calle Obispo) a pie de Habana Vieja.</t>
  </si>
  <si>
    <t>Estaba al lado del hotel IberoStar. Nos tomamos una copa por la noche. El lugar tiene el encanto de haber sido un sitio mítico en los años 30. Lo han reabierto, según nos contaron, hace un mes, totalmente restaurado pero respetando el aspecto del antiguo....Más</t>
  </si>
  <si>
    <t>Es un hotel bastante completo, ubicado lejos del centro. Yo estuve por trabajo. El hotel tiene diferentes tipo de habitaciones y un sector que es el business center que si bien se encuentra lejos del lobby tiene habitaciones mas nuevas y modernas. Las habitaciónes del hotel son bastante grandes y bien equipadas algunas tienen un pequeño jardín, en la parte mas vieja están remodeladas por lo tanto tienen muebles y detalles lindos pero la estructura es mas antigua. Tiene piscina y un desayuno bastante completo. La comida es de muy buena calidad y bien servida. Tiene room service 24hs. Por estar en puebla se que es uno de los mejores, pero comparando con otros hoteles podría considerarlo bueno. Cobran por internet.</t>
  </si>
  <si>
    <t>Es un restaurante típico de la ciudad el cual ofrece los platillos tradicionales y tienen algunos paquetes para 10 personas que en realidad es hasta para 15 personas por la gran cantidad de comida
La comida es rica pero nada extraordinario , el servicio es...Más</t>
  </si>
  <si>
    <t>A su llegada a Grand Luxxe siempre comenzar nuestra primera noche en Burger hizo. Largo viaje en avión, buscando agradable fácil cena en un lugar fantástico. Vista del océano y de la puesta de sol es una gran manera de comenzar nuestra estancia. Esta vez tuvimos nuestros aperitivos, poppers, camarones combo palomitas, queso cheddar bastones de todo bastante bien. Pieles fritas necesita trabajo. Hamburguesas eran bastante justa y bastante aburrido un poco decepcionante para burger hizo. Patatas fritas parmesano son siempre óptimos.</t>
  </si>
  <si>
    <t>Vaya, sáquese la foto, presuma.
Pero tómese el mojito en otro lado.
Es bastante malo ahí.
Probé varios mucho mejores en otros locales no tan famosos.</t>
  </si>
  <si>
    <t>Buen dia.. estuve alojado en el hotel nacional en el mes de septiembre , en el piso ejecutivo. El hotel no esta mal.. teniendo en cuenta que es un hotel emblema en cuba  y que la mayoria del que va quiere pasar x alli,. Los cuartos estan bien limpios .. el mobiliario es antiiguo pero esta bien mantenido.. Los cuartos son mas bien señoriales.. elegantes pero no es moderno. Las instalaciones no estan mal Lo bueno de este hotel son los jardines.. su vista espectacular al malecon.. el espectaculo cabaret parisien y su ubicacion relativamente cerca de la hbana vieja.l</t>
  </si>
  <si>
    <t>La habitación era exactamente lo que estaba buscando. Una habitación barata que estaba limpio, cerca de todo y tenía una cama muy cómoda.  Lo único que no me gustó: 1. Los patrones fumar en el hotel. Muchas veces por mi habitación en el 5Â° piso, tuve que caminar a través de una nube de humo de cigarrillos al llegar a mi habitación. 2. Además ... los pasillos no olía bien. 3. No proporcionan pequeñas ropas de baño para la ducha ... sólo toallas de mano y grandes toallas para secar.</t>
  </si>
  <si>
    <t>La ciudad amurallada es bonito pero un poco sucio y maloliente. Hay muchos restaurantes y bares, pero yo esperaba más cuando se trata de la infraestructura.</t>
  </si>
  <si>
    <t>Ir a casa después de 50 años fue muy emocionante. No esperes cosas que han sido recientemente arreglado. La enorme frente mural de baldosas de entrada está desmoronándose, es 56 años. El mobiliario de la habitación es viejo y tenía muchas manos de fea pintura amarilla. El pasillo moqueta es viejo. El bronce y espejo interiores de los ascensores son realmente malo. El metal no ha sido trabajada en años. Un espejo estaba roto y no habían sido sustituidas durante los 9 días que estuve allí, no hay cristal de espejo que tenía en Cuba. Los azulejos del baño estaba hecho mal. habían quitado el bidet. La piscina no se ha abierto en varios años. El centro de negocios" es un robo en los precios que cobran por 15 minutos de uso de Internet. Dicho todo esto, me lo pasé genial allí. Me…</t>
  </si>
  <si>
    <t>Es un hotel emblemàtico, algo deteriorado (habitual en Cuba), desayuno de bajo nivel, los ascensores se estropean a menudo y se forman largas colas. La piscina se agradece. Habitaciones muy amplias y correctas. El personal de recepción muy antipático y aconsejo no cambiar moneda por que engañan con el cambio que dan, lo comprobé personalmente. Tiene restaurantes buenos cerca y la heladeria Copelia en la esquina. En la puerta del Hotel algunos "jineteros", hay que ir con cuidado y no fiarse. Llegamos a este hotelo como etapa final de un viaje a Cuba, donde dormimos en casas particulares y otros hoteles, esto me dio un poco de experiencia para evitar algun mal rato.</t>
  </si>
  <si>
    <t>Nos despertamos bien temprano y nos fuimos a caminar pro el Malecon desde El Hotel Nacional Hasta el Fuerte. Muy lindo paseo y recorrido, pero a la vuelta no fue para nada lindo. NO HACE FALTA HACERLO DE NOCHE!</t>
  </si>
  <si>
    <t>Al parecer el Cerro de Monserrate fue una de las principales atracciones de la ciudad durante un día festivo en que el resto de Bogotá se veía vacío. Las vistas al estar arriba son impresionantes y permiten admirar la grandeza de la ciudad; sin embargo, tuvimos que esperar durante horas para poder subir. Interminables filas para comprar los boletos, abordar el teleférico de subida y tomar el funicular de regreso, esto demostró una terrible gestión de parte de sus encargados.</t>
  </si>
  <si>
    <t>El servicio es bueno pero llegan a ser muy rígidos cuando pides la mesa (en mi caso, iba con varios amigos que bajaban a desayunar en distintos momentos y les resultaba problemático no saber de antemano el número de personas que se sentarían a la...Más</t>
  </si>
  <si>
    <t>El emplazamiento es impresionante, con videos muy bien realizados, pero la cantidad de piezas es mínima y no están en muy estado de conservación.</t>
  </si>
  <si>
    <t>Nada que envidiarle a esta atracción, conozco mucho mejores norias y teleféricos.. bah, para gente que no tenga un plan definido</t>
  </si>
  <si>
    <t xml:space="preserve">Buen hotel en relación precio calidad, con una excelente ubicación frente a la playa y cerca de lugares turisticos, habitaciones comodas, el personal es muy amable y el servicio all inclusive es muy util y recomendado. De las cosas negativas serian detalles como el aislamiento acustico en las habitaciones, es bastante molesto escuchar a tus </t>
  </si>
  <si>
    <t>Hotel en remodelación, habitaciones de buen tamaño. La fruta del desayuno muy buena. Faltan detalles de limpieza en habitaciones. Agradable atención de trabajadores en todo el hotel. Demasiado frío el aire acondicionado</t>
  </si>
  <si>
    <t>La bodeguita debe ser el lugar más turístico de Cuba!!! Después de hacer una larga cola para entrar logramos y nos hicieron comer en 15 minutos porque están desesperados para que te vayas y entre más gente y así sucesivamente... La comida no es tan...Más</t>
  </si>
  <si>
    <t>La plaza muy linda. Rodeada de edificios antiguos bien conservados. Los niños corrieron junto a las palomas que alli estaban.</t>
  </si>
  <si>
    <t>El lugar es muy bonito y tiene muy buena ubicación. La comida insulsa . El servicio, esmerado pero empírico. No volveré.</t>
  </si>
  <si>
    <t>Calle es destrozó - Capitol está aún en reno no es genial para fotografías pero parece un edificio bonito cuando hecho</t>
  </si>
  <si>
    <t>No puedes ir a Cartagena y no ver o caminar parte de la pared. Proporciona una vista bastante decente de ambos lados de la pared, y es una parte integral de la historia de la ciudad.Mi mayor problema era el número de mendigos y vagabundos turistas agresivamente hostigando.</t>
  </si>
  <si>
    <t>Luego de haber estado en un hotel con un significado muy importante para la historia de Cuba, en donde el ex Hilton fue Cuartel Gral de la Revolución Cubana en Enero de 1959, y luego sede de la embajada de la Ex URSS, vemos por ejemplo que de sus seis ex elegantes ascensores solo funciona uno!!! 1 ascensor para 500 pasajeros!!!!!, vemos también sus gastadas alfombras, sus descascaradas paredes y el olor a comida reinando por todos los pasillos. Por suerte y gracias a Dios funcionaba la piscina!!!!!!!!</t>
  </si>
  <si>
    <t>Me dieron te seduzca es bueno TripAdvisor ranking y esperaba más. Los aperitivos son geniales (croquetas, en particular).  La sopa de hongos es memorable. Y también tenía un estupendo cóctel de mezcal. Pero cemitas son la única opción como plato principal, y eso no es...ideal. Yo no creo que un cemita con chilaquiles dentro sonaba justo. Probé el cemita de curry de pollo y no encontrar algo interesante. Y el servicio era muy lento. Parece que en verdad muy escaso. Cuando sólo tenían dos mesas para servir, tuvimos que esperar más de 15 ó 15 minutos para nuestra bebida. No pienso volver.Más</t>
  </si>
  <si>
    <t>Si verdaderamente no tengo nada que hacer y ya he visto todo en Puebla y también algunos pueblos que rodean la ciudad como atlixco y Cholula, entonces puede visitar esta atracción, parece un buen lugar para ver el atardecer</t>
  </si>
  <si>
    <t>Habitación, no tan bien. Se veía bien, pero la cama era incómoda. El colchón era como de cartón, no muy vieja. No había manera de dormir o sentirse cómodo. Otras quejas de otros huéspedes en nuestro tour, El goteo del agua, etc. nuestra guía cambió su habitación 3 veces. Piano sonando en el vestíbulo era precioso, las bebidas en el bar no eran caras por $4 U.S. La zona de la piscina enorme, no muy lejos del centro de la ciudad, estábamos en un autobús. Tengo la sensación de que este es uno de los mejores hoteles en Cuba</t>
  </si>
  <si>
    <t>Situado en el centro de la habana vieja a metros de todos los sitios de interés turistico, este es un hotel que fue construido en 1908, con mucha historia y una galería fotográfica de la misma. Buena atención, como en todo cuba, posee un patio andaluz en planta baja donde se puede almorzar o cenar con música en vivo cubana, las habitaciones son pequeñas pero limpias y de época, lo destacable es el restaurante mirador en el 9 piso, de donde se aprecia toda la habana mientras uno desayuna almuerza o cena En nuestro caso solo hemos desayunado en este hotel, siendo el mismo aceptable, con variedad y frutas frescas. La relación precio calidad es aceptable</t>
  </si>
  <si>
    <t>El hotel en si Es una estructura Vieja, sus habitaciones son amplias y con muy buena vista. Esta muy bien ubicado del  centro. El desayuno Es un poco pobre. La pileta no Es muy grande, como ottos hoteles de Cuba. El personal deal lugar era muy calido</t>
  </si>
  <si>
    <t>Todo muy normal, relacion precio comida bien.  Amable la mesera que nos atendio. Ventaja que esta frente a catedral.</t>
  </si>
  <si>
    <t>Hotel solo para una noche de emergencia. NO es el Hotel donde quisieras llegar regularmente a menos de tratarse de una emergencia económica o de otro tipo. Por el mismo costo puedes encontrar mejores opciones sin desayuno incluido, pero no te pierdes de nada, el desayuno es totalmente sencillo.</t>
  </si>
  <si>
    <t>Estuve alojado 7 noches. El hotel está bien en infraestructura, las habitaciones son amplias y comodas. Sin embargo, para ser un all inclusive cumple con lo justo. La variedad de los menús y desayunos es justa, incluso llegando a escasear por momentos.  El personal no es muy amable, pareciera que anduviesen enojados todo el tiempo. Un dia no dejaron toallas en la habitacion y al solicitarlas se demoraron 45 minutos en llevar las toallas a la habitación. En otra oportunidad se bloqueó la caja de seguridad y después de 3 llamados y bajar personalmente a la recepción (1 hora y 15 minutos) recién enviaron a alguien a solucionarlo. Un funcionario del hotel nos vendió un tour a Baru que fue un desastre, luego me enteré que no son los tour oficiales que vende el hotel, así que tener…</t>
  </si>
  <si>
    <t>Muy lindo la caminata por la ciudad amurrallada. Se puede ir tanto en familia o en pareja. Pero los restaurantes son muy costosos.</t>
  </si>
  <si>
    <t xml:space="preserve">El metrocable es un servicio que la población utiliza a diario. Se tiene una cultura metro envidiable, todos amables, no se empujan, nada de basura, o vagones rallados. Es impactante ver la otra cara que no era accesible a los turistas. Creo que es mejor ir sin que sea hora pico, no por la tarde. Todo bien. </t>
  </si>
  <si>
    <t>Este hotel es precioso. Y sin duda puedes ver cómo Grand fue en su día bueno - por supuesto todavía es Grand pero sin duda le vendría bien una reforma. Sin embargo, no dejes que esto te desanime a alojarte allí porque nuestra estancia era preciosa.  Hotel/jardines: El vestíbulo del hotel es impresionante, con enormes candelabros y techos altos. Pasamos la mayoría de nuestro tiempo en el bar al aire libre. La vista del mar es tan encantadora que nos sentamos allí bebiendo, viendo los coches viejos. La mayoría de la gente con la que nos dieron charlando con ni siquiera se alojen en el hotel, pero acabo de visitar y disfrutar de una copa. Así que cualquier manera es una visita obligada!  Habitaciones: Tuvimos que cambiar de habitación en nuestra segunda noche. La primera habitación…</t>
  </si>
  <si>
    <t>Ya no sé si es que estoy acostumbrada al excelente servicio de la CDMX que me ha parecido muy malo el servicio en general de Vallarta y sus alrededores. Este restaurante no fue la excepción y eso que es mucho más caro que el promedio de la zona Nuevo Vallarta. Los meseros jetones, mi sobrino de 6 años pidió una limonada y el mesero le respondió: por favor? Sí, los niños deben ser educados pero mi sobrino no fue ni prepotente ni grosero, solo dijo: quiero una limonada en fin, pedimos la parrillada mixta y no estuvo tan buena para lo que costó. La sopa y las pastas sí están buenas. Ahhh!! Una cosa que odié: si llevas bebé más vale que no requiera cambio de pañal porque NO hay cambiador en los baños! Y además me dice el mesero: no tenemos cambiador, pero pues cámbielo ahí en el lavabo En serio ??!!</t>
  </si>
  <si>
    <t>El lugar es muy bonito, tienen actividades increíbles como el río lento, las albercas de olas y el tobogán. Los cuartos son amplios y los restaurantes ricos aunque bastante caros. Todo esto estaría muy bien si no estaría sobre vendido o si vas en temporada baja ya que no hay poltronas suficientes, las albercas están realmente sucias y ni qué decir de los baños. Y que hay que esperar para todo.
Yo lo recomiendo pero definitivamente no es temporada alta.</t>
  </si>
  <si>
    <t>Varios kilómetros con auténtico sabor cubano, una luz magnífica y un mar azul maravilloso, pero poco cuidado y bastante sucio (aunque parece ser que lo están arreglando poco a poco)</t>
  </si>
  <si>
    <t>Hicimos fila para que nos dieran mesa y habia como 3 o 4 mesas vacias, el mesero tardo demasiado con bebidas, la comida muy buena y abundante, buen precio, aumentan el 10 % que no se aun si es impuesto o propina</t>
  </si>
  <si>
    <t>La comida no es muy rica y si muy demorada, sin embargo, hay detalles muy especiales, como el agua de cristales, el menaje, la carta de Postres, el café, la atención....</t>
  </si>
  <si>
    <t>Un hotel para una sola noche, en nuestra habitación el aire acondicionado hacía mas ruido que aire, la persiana no cerraba... nos cambiaron de habitación y en la otra no tenía presión el agua de la regadera... muy equis, no me volvería a quedar allí.</t>
  </si>
  <si>
    <t>Reservamos el viaje a Chichen Itza desde nuestro hotel, Riu Palace Península. Nos prometieron un bus 5 estrellas para llevarnos allí.La guía era un chico agradable hasta que terminó ensacado por dinero, según explica su sueldo proviene de consejos. En general, fue un buen destino, y estamos contentos de haber elegido para verlo.</t>
  </si>
  <si>
    <t>Justo en el malecón, puedes pedir una mesa con vistas a cometer el mismo error y comer aquí. Menú italiano y un montón de pizza altamente ... casi hubiera deseado que probé la pizza como nuestra comida/cena no era tan bueno.
comida normal. Realmente amigable...y comida servidores. Camino, el servicio es lento.
Pan de queso azul---croakers estaban mejor que el pan. Era un poco suave paté y esquemático
Habenero sopa criolla--- No picante, sopa cremosa y gruesa.
Pescado del día--- mero que era un poco más preparado.
kebabs de camarones--- dos kebabs muy grandes con más camarones de verduras.
No voy a volver, pero muchas otras opciones para probar.Más</t>
  </si>
  <si>
    <t>No es un tipo de museo de guy, ver monedas y cosas viejas, pero bueno si esa es tu cosa te gustará</t>
  </si>
  <si>
    <t xml:space="preserve">Es un buen hotel, a pesar de su precio no incluye desayuno y el estacionamiento es realmente incomodo. Deberían mejorar estos aspectos. Las habitaciones son  cómodas y el precio no esta mal siempre y cuando incluya desayuno. </t>
  </si>
  <si>
    <t>Fuimos pasando por el edificio y el conductor nos dijo un poco acerca de la historia, pero que no estábamos interesados en ir en ... estábamos más interesados en la arquitectura.</t>
  </si>
  <si>
    <t>Caro y decepcionante. Algunos de los miembros del personal eran extremadamente grosero y a pesar de estar en una habitación de privilegio en la 9ª planta tenía que pedir repetidamente para clasicista de café de una máquina que se presente en la habitación. No hay verduras opciones en el buffet!</t>
  </si>
  <si>
    <t>Durante mi estancia en Cuba tuve la oportunidad de visitar La Habana para 2 días. Por supuesto que visitamos el hotel Ambos Mundos donde Hemingway escribió una de sus novelas, así que decidí visitar este restaurante donde fue un habitual. Comparado con el hotel me...decepcionó mucho, su comida un lugar típico para turistas que ofrece muy normal y bebidas. El ambiente antiguo se han desaparecido, pero todavía podría ser lugar interesante para ver.Más</t>
  </si>
  <si>
    <t>El hotel posiblemente sea de lo mejor de La Habana en cuanto alojamiento se refiere, pero necesita actualización de habitaciones e instalaciones, le salvan las zonas comunes y algunos servicios como la piscina y la variedad de restaurantes aunque tampoco destaca gastrónomicamente.</t>
  </si>
  <si>
    <t>El hotel está en una buena ubicación cerca del Malecon y Parque Copelia, el hotel se nota que es antiguo, la habitación es cómoda, el aire acondicionado era muy viej y hacía mucho ruido,las ventanas no se abrían correctamente y las cortinas estaban caidas y no se podían abrir con facilidad. El restaurant es basico sin mucha variedad y muy caro en comparación a otras opciones, el bar estaba bueno y siempre habían grupos tocando.</t>
  </si>
  <si>
    <t>El aire acondicionado en la habitación que nos asignaron no funcionaba y después de tenernos en esa habitación dos horas, diciendo que iba a venir el técnico, hasta que no bajamos con todas la valijas y exigimos que nos cambien de habitación ahi recién lo hicieron. Cabe destacar la amabilidad de Jordan del departamento de atención al cliente que nos solucionó los problemas que se presentaron, así como la amabilidad de las meseras de la cafetería y de Carlos del Bar Turquina del piso 25 Funcionan cuatro de los seis ascensores, y hay que esperar demasiado para que lleguen y las habitaciones necesitan más mantenimiento La vista desde el piso 21 era espectacular!!!!!</t>
  </si>
  <si>
    <t>El arte dentro de la iglesia consta de ángeles en relieve con rasgos indígenas. Es pequeña, no dejan tomar fotos para vender las que ofrecen en la iglesia bajo el pretexto de que se daña la pintura, sin embargo en las misas que cobran se toman fotos al por mayor y no dicen nada. El pueblito sin chiste y no hay nada atractivo fuera de la iglesia.</t>
  </si>
  <si>
    <t>El lugar tiene una vista nocturna muy linda, sin embargo creo que el precio no corresponde al servicio ofertado. Lineas de espera para subir y bajar a veces muy largas, más un recorrido muy corto...</t>
  </si>
  <si>
    <t>el servico pesimo, pero el lugar lo tiene bien cuidado y restaurado y es algo d emucha importancia historica</t>
  </si>
  <si>
    <t xml:space="preserve">Buen lugar para pasar el dia y se diviertan los niños. Comida deja mucho que desear sobre todo macdonalds. Sucio en general no limpiaron mesas en 3 horas, charolas sucias me vendieron postres expirados evitenlo por favor </t>
  </si>
  <si>
    <t>Esta es nuestra 4ª visita a este hotel, encontramos esta vez, un poco decepcionante. Tenía una habitación encantadora con vistas sobre la plaza. El desayuno era como un mercado de ganado, cada mañana cuando nos llevaron a nuestra mesa había o tazas y platillos falta, cubiertos o un pañuelo. comida caliente estaba fría y quiero decir frío, excepto para los huevos recién cocidos, hay una buena variedad de comida, así que no fue un problema.  Si querías café y té en la habitación que tenía que pagar lo que hicimos, fue descrito como una selección de té/café cuando llegamos sólo tuvimos café cuando vinimos a hacer que la leche en polvo era muy sólido que parecía un pedazo de chicle, nos quejamos 3 veces no hicieron nada así que nos negamos a pagar, para un hotel de 5 estrellas que…</t>
  </si>
  <si>
    <t>Nunca el he encontradi mucha gracia a ir a monserrate, la capilla no atrae mi atención y las actividades que allí se hacen, tampoco. Es algo de gustos</t>
  </si>
  <si>
    <t>Este restaurante parece estar diseñado para atraer a familias de turistas. La música en vivo fue divertido, pero el músico tocaba frutos americanos de rock y cantaban en inglés, así que no esperéis música auténticamente local. El personal era muy amable y los precios son razonables. Tuve pizza, una opción menos inspiración, no era muy bueno. También tuve un tomate y mozarella ensalada, que estaba muy bien, pero nada del otro mundo. Así que si quieres relajarte al aire libre con música en vivo y comida barata, este es el lugar para ti.</t>
  </si>
  <si>
    <t>Se puede mejorar el servicio en Restaurante, sobre todo durante la cena, hace falta mas personal, en mi estadía fue mucha la espera ordenamos y no nos llevaron los alimentos, nos tuvimos que retirar sin cenar</t>
  </si>
  <si>
    <t xml:space="preserve">Me hospedé en el Hotel Caribe por 3 días y en General estuvo bien pero puede mejorar bastante , buena atención del personal desayuno variado muy bueno las instalaciones externas son buenas,  las habitaciones necesitan una gran mejora se nota el deterioro en pintura muebles y en los baños más que todo. </t>
  </si>
  <si>
    <t>Es un lugar para saber de la historia de colombia ademas de que hay mucho oro pero su valor historico es mucho mas. les recomiendo ir con un guia que sepa del museo ya que si no tendria que leer mucho. Tambien alfrente venden las hormigas culonas y abajo del museo tiene  un cafe que lo preparan de diferentes maneras esto para el que le gusta el cafe.</t>
  </si>
  <si>
    <t>Pase dos noches en el hotel excelente vista y muy buena ubicacion, el servicio de desayuno excelente, solo un poco lento en el arreglo de las mesas y manteles ya muy usados, en  la habitacion con mucho olor a humedad sobre todo el primer dia, pero pudo haber sido que en dia anterior Habana habia sido atacada con una tormenta tropical muy fuerte y el cubre piso cerca del ventanal estaba humedo, el bano bien el aseo salvo un dia que dejaron una toialla muy limpia pero muy gastada por su uso, en general todo el personal muy atento y  dispuesto a dar repuesta, salvo una tarde en recepcion que se consulta por la corriente de 220 y contesta a la ligera que siempre se encuentra mala, detalles que pueden ser mejorados</t>
  </si>
  <si>
    <t>La admisión es de 25 mil pesos, que está en el lado más caro para los Sitios de Colombia. Decidimos no hacer un tour guiado que era un error, ya que no quedamos muy impresionados con el sitio una vuelta ya que hay muy poca señalización o descripciones. Entramos en los túneles que puede ser resbaladizo cuando está mojado y caminamos alrededor de la fortaleza. Algunas de las vistas son bonitas. Creo que nos hubieran dado más de tenía que pagamos por una guía turística pero no había otras habla turistas ingleses en el momento en que llegamos y no quieres pagar por un recorrido completo nosotros mismos.</t>
  </si>
  <si>
    <t>regular me quedo insatisfecho con el servicio de facturacion tuve problemas al cerrar mi cuenta no me dieron la factura en ese momento, y mi cuenta no fue soliictada como salida express y opor tal motivo tuvieron que cancelar y hacer una nueva factura.</t>
  </si>
  <si>
    <t>Es un restaurante muy agradable, la carne es amplia, los precios son caros para la calidad de los alimentos. Es lo q esperaría pagar por la zona y el lugar.... pero no es lo q esperaría comer. No es mala la comida, es buena, pero...Más</t>
  </si>
  <si>
    <t>Si no es miembro del Palacio podrá disfrutar. Si eres un palacio miembro te das cuenta que Hard Rock no es al Palacio normas inmediatamente después de su llegada, por ejemplo no bienvenida con bebidas, no frío toalla para refrescarnos con a la llegada, el personal no es amable. Nos dimos cuenta de que muchos miembros del personal capacitados (en sus insignias).</t>
  </si>
  <si>
    <t>De toda la expedición creo que fuimos los que mas suerte tuvimos. Nuestra habitación estaba limpia y todo funcionaba bien. El servicio de recepción era un desastre (demasiadas quejas). La ubicación del hotel es buena.</t>
  </si>
  <si>
    <t>El callejon.es una calle con arte callejero que refleja las raices africanas de los habitantes.estuvo bien .</t>
  </si>
  <si>
    <t>Nos alojamos aquí en enero de 2012 por una semana, plan todo incluido.  Hora de llegada: A su llegada, había una enorme cola en el mostrador de facturación, que aparentemente era una fila de gente haciendo el registro de salida. Nos dieron un cóctel de bienvenida rápidamente (un detalle), pero tardó un poco para todo el mundo para averiguar que esto no era donde estaban recibiendo huéspedes faxes. Estábamos (casi) dirigida a otro edificio donde tenían varias mesas, dividir los patrones de la primera carta de su apellido. Parecía bastante organizado para mí. Sin embargo, nos llevó alrededor de media hora para que finalmente nos registramos. estaban teniendo fotocopias de cada pasaporte del patrón y haciendo cada pareja Elige información formas (de información deberían ya…</t>
  </si>
  <si>
    <t xml:space="preserve">Es un lugar que se encuentra al sur de la ciudad de monterrey, muy hermoso  y verde. una vez que entras empiezas a subir y a subir, excelente para los que van a hacer ejercicio. En la cima, hay una meseta muy pequeña pero bonita, la vista de la ciudad de Monterrey es impresionate. </t>
  </si>
  <si>
    <t>Mi familia y yo nos hospedamos por dos noches. El servicio en general del hotel dejó que desear. En el check in nos dieron primero dos cuartos uno junto al otro y súbitamente nos cambiaron una de ellas a otro piso porque una de las primeras ya había sido ocupada. Finalmente al reclamar nos dieron otra pero al otro extremo del piso. Luego, las toallas de la alberca sólo las puedes utilizar en esa área y no te dejan llevarlas por lo que tienes que regresar escurriendo a tú habitación. Según tienen señal Wi-Fi en todo los cuartos pero jamás pude conectarme. Lo que es un martirio por sí llevas auto es el estacionamiento ya que sí no tienen lugar tienes que dejar las llaves al valet y pedirles con anticipación el coche cuando vayas a salir.</t>
  </si>
  <si>
    <t>Hotel ubicado en zona agradable  y comercial  la estancia es tranquila   la habitacion   pasa, lo que definitivamente  es malo y  vale la pena comentar es  el tamano de la habitacion pero mas el del banio  es practicamente un reto utilizarlo  demasiado pequenio,     enlo particular  no me gusto la estancia en el hotel  sacrifican la comodidades al huesped  por  el negocio  desde  esa vez evito los hoteles de esa cadena.</t>
  </si>
  <si>
    <t>Fuí hace 15 años y en la entrada ni un sombrero te vendían, hoy no sólo afuera te venden de todo sino que también adentro, hay muchísimos artesanos y comerciantes vendiendo de todo "Maya" y/o similar. Al llegar por propios medios, Tenes que hacer 1hra de fila sino vas con el ticket pre-comprado, lo venden en varios puntos de la ruta antes de llegar, son más caros, entre 18 y 30 dólares y con paquetes de comida o shows, etc. Pagamos $Mex 680 (34 dol), x 2 adultos y 2 chicos de 10 y 5, el cálculo lo hizo en el aire, pero bue, es lo que hay. Adentro hay muuuuchos turistas y comerciantes, ya no dejan subir a la pirámide ni siquiera arrimarte a ellas, está todo cercado. Los peajes para llegar son muy caros, desde Playacar hay 3, en $mex 276, 230 y 67 para un auto chico.Otra cosa los tickets en la entrada solo en $mexicano y si funciona el sistema, con tarjeta, dólares no se aceptan 😳, Para un lugar con 95% de turistas no es lógico. Y bueno, volveré dentro de 15 o 20 años si Dios quiere. Suerte y lleves calzado como para caminar en la tierra y pasto.</t>
  </si>
  <si>
    <t>Las criticas del hotel / servicio / ubicación, en general son buenas dependiendo cuanto hayas pagado la noche. Por nuestra parte contratamos la opción de All Inclusive, y es lo que dejo mucho que desear.  El servicio es tipo buffet, la comida no es variada, y en cuanto a la calidad algunos platos dejan mucho que desear. En relación a las bebidas, los tragos incluidos en el régimen, son solo 4 o 5, el frigobar no esta incluido, por ende si lo comparamos con la industria hotelera de playa del Carmen o Cancun, se encuentra a muy grandes distancias de calidad y no tanto en precio.</t>
  </si>
  <si>
    <t>Actividad al aire libre. Tiene buen sistema de transporte y la vista desde arriba es muy buena. Si vas con chicos, andar en cochecito es bastante complicado porque hay muchas escaleras y camino de piedra</t>
  </si>
  <si>
    <t>Después de volver a este resort en los últimos 15 años que me pregunto por qué me pusieron con el sentido común. Hay que admitir que el clima en enero es inmejorable y las comodidades del resort son excelentes. Sin embargo, la gente que planear el sitio transporte, comunicaciones y a la capacitación del personal parece que no tienen idea de lo que están haciendo.
llegar aquí en un taxi y nos dejaron en un lugar remoto y tienes que esperar por un carro eléctrico para llevarte 300 yardas hasta un sitio remoto central donde ahora tienes que caminar una distancia considerable para otro viaje en carro o a pie incluso más lejos a su edificio. Para aquellos de ustedes que se quede en el Grand Mayan ni siquiera conseguir el carro de la entrada principal. Sólo tráfico de allí. Buena suerte. (personas con problemas de movilidad con cuidado. No importa mucho que moverse por aquí a no ser que quieras cintura horas, de sus vacaciones, esperando a que el electric carritos.)
Para el resto de nosotros, están tratando de obligar a utilizar solamente los taxis a la instalación, en lugar de la opción de utilizar el autobús local. Están prácticamente la salida norte desde el intransitable de la propiedad. Que es donde uno puede coger el autobús. Este problema también te obliga a tomar una carrera de taxi muy cara para los varios restaurantes, justo a las afueras de la parte norte de la propiedad, en vez de una caminata saludable gratis. Uno podría llegar a la conclusión de que están tratando de obligar a comer en los restaurantes muy caros en el complejo. La calidad de la comida no vale la pena los costes, eso seguro.
En cuanto a las comunicaciones y la capacitación del personal, no parece que el personal informados de lo que está ocurriendo en la instalación. Cuando usted ve la construcción en el lugar, no hay personal sabe lo que está sucediendo.
No parece que la gente en los mostradores están muy bien entrenados. No responder a las preguntas y tener un supervisor venir para responder a cualquier pregunta que tengas. Esto hace que el registro en un largo y meticuloso.</t>
  </si>
  <si>
    <t>La B del M. Un clasico en La Habana, la comida sin ton y sí, con mucho son; tamto que no se puede platicar a gusto. Ir por el sólo decir FUI a la ORIGINAL B del M.</t>
  </si>
  <si>
    <t>Mas estrellas de lo que es, en vez de 4 es 3. Es un hotel apenas para pasar la noche, muy descuidado, toallas y lencería en regular estado, el desayuno es bueno pero el almuerzo y la cena malo. La atención muy regular. Es básico. Tienen un mal gaste de agua en los baños muy preocupante. Es divertido oír los ensayos del teatro lírico de la Habana desde la ventana del baño, toda un experiencia. Muy bien ubicado.</t>
  </si>
  <si>
    <t>Es un hotel con las prestaciones "justas" y con las deficiencias habituales de hoteles en Cuba: básicamente falta de mantenimiento en las instalaciones y deficiencias de cortesía y limpieza en el servicio.  Puntos fuertes:  -La habitación amplia y tranquila. Pero sin detalles ni glamour. Lo justo pero bien.  -La piscina está bien (no es pequeña y tiene un correcto mantenimiento). Mejor que otros hoteles de 4 estrellas. Pero también sin detalles y sin glamour. En otros hoteles la piscina es más pequeña pero el ambiente y los detalles se notan más trabajados.  Puntos débiles:  -La limpieza de las mesas durante el desayuno (manteles manchados, migas de anteriores clientes, etc.  -La limpieza de la habitación no es esperada (tuve que pedir que sacaran una telaraña y limpiaran pelos…</t>
  </si>
  <si>
    <t>Despues de las diferentes versiones leidas sobre este hotel, voy a contar mi experiencia: Desde luego no es un hotel de 5* al estilo europeo, pero teniendo en cuenta la situación del pais, creo que está bastante bien. La habitación que yo ocupé, en la planta 12 era amplia. y estaba limpia. La limpieza y cambio de toallas era diaria. Lo que peor estaba, era el baño, que tenía varios accesorios viejos, pero funcionando correcamente. El aire acondicionado creo que no funcionaba, pero en la habitación no hacía calor. Las vistas de la habana y el malecon eran impresionantes. El servicio de recepción fue correcto y rápido. Eso sí, a ciertas horas de chek-in, se forman algunas colas, pero nada fuera de lo normal en cualquier hotel. Tiene varios restaurantes y bares.  El desayuno, tipo…</t>
  </si>
  <si>
    <t>El Hotel, es súper hermoso, lamentablemente está en Cuba, por lo que el que critica  es porque no ha leído y no sabe que están en un gobierno comunista donde todo es del estado, por lo que los recursos son escasos y por ende el presupuesto para mantención es escaso... Para mi, todas las deficiencias del hotel se compensan con la excelente ubicación, un muy completo desayuno libre y con la calidad de todo el personal, sobre todo de las niñas que trabajan en el ascensor. gracias por todo!!! Estudien antes de ir a Cuba, se los recomiendo... asi no tendrán sorpresas... yo fui sabiendo a lo que iba y eso es lo mejor.... Siempre había gente dispuesta a conversar y contar sobre su historia y su sistema de vida, el cual no lo comparto pero se acepta....</t>
  </si>
  <si>
    <t>no respetaron la reservacion que hice habitacion con 2 camas, ademas me hicieron esperar desde las 3pm hasta las 5 pm que porque la habitacion que nos ofrecieron no estaba lista, yo estuve en la cd de mx en este mismo hotel fue por eso que en mty lo reserve porque me encanto el servicio y el hotel, lastima que no fue la msma experiencia en mty.</t>
  </si>
  <si>
    <t>Mientras que el servicio era muy bueno, aunque más atención a llenar nuestros vasos de agua hubiera sido de agradecer y cambiaron el servicio hasta excelente... la comida nos pareció bien. Teníamos las comidas mucho mejor en el Gong en Riviera Maya / Cancún. El show de láser/luz que es poner en el lago oscuro fuera del restaurante (y el restaurante Cantina) es espectacular! Estamos esperanzado de que la comida se han mejorado para nuestra próxima visita. Las bolas eran escasos dentro y sin mucho sabor, al menos la mitad de nuestra costillas estaban exageradas sobre los restos carbonizados (preparado), y el Osso Bucco (sopa) tenía en la cima salsa y tenía menos sabor. Dada la pricyness de este restaurante, tenemos la sensación de que la comida/comida debería ser fabuloso y de primera categoría, y esta se cayó corto.</t>
  </si>
  <si>
    <t xml:space="preserve">Es un lugar para recorrer, pero no tiene la gran vista, puedes pasear, tiene grandes edificios a su alrededor. Nada espectacular </t>
  </si>
  <si>
    <t>Este fue un lugar agradable para cenar.
El servicio era un poco lento y la comida era más fusión de cocina yucatán directamente pero muy agradable.
Me pareció que era un poco caro</t>
  </si>
  <si>
    <t>La catedral es nada especial, además de la plaza está ubicado en, es muy sucio y lleno.Recomendaría para más calidad a pasar más tiempo en el Paseo del Montejo u otras plazas más pequeñas.</t>
  </si>
  <si>
    <t>La verdad es que me imaginaba un paseo muchas más bonito, más armado, quizas con algún atractivo especial o una glorieta o un parquizado, etc. y solo me encontré con una rambla conformada por un murallón de contención del mar. La verdad es que he visto paseos mucho más bonitos pero con mucha menos fama. Me desilucioné.</t>
  </si>
  <si>
    <t>Nos quedamos afuera porque había mucha gente. Es un lugar pequeño, pero acogedor. Tiene música en vivo( como casi todos los lugares).</t>
  </si>
  <si>
    <t>tener personal dispuesto a  facilitarle le estancia al cliente    un mal aire acondicionado y un poco mas de limpieza  ya que por el precio es  bastante aceptable  sugerido tener personal de entrada para el manejo de las maletas</t>
  </si>
  <si>
    <t>No sé si es porque he tenido mala suerte o porque estoy mas familiarizada con la sucursal del malecón, siento que al de nuevo vallarta le hace falta sazón, aún así estoy pensando en ir a comer en su terraza, el patio es muy acogedor, espero en la próxima visita el sabor me sorprenda.</t>
  </si>
  <si>
    <t xml:space="preserve">En los fines de semana va mucha gente por lo que hay que hacer filas muy largas y el lugar es muy congestionado. Mejor ir temprano o entre semana.La subida en teleférico es rápida, segura y agradable. Una vez en el lugar no hay mucho que hacer además de disfrutar la hermosa vista, visitar la iglesia y hacer un recorrido. Hay algunas tiendas de comida souvenirs, pero nada que valga la pena, también hay algunos restaurantes de comida típica pero no recomiendo comer allí pues el ambiente es molesto y no se ve muy limpio. Mejor comer en otro lugar antes o después de ir. </t>
  </si>
  <si>
    <t>Probablemente no!
Hemos estado viniendo aquí por muchos años. El personal y el servicio es fantástico. Es limpio y muy actualizada.
El único problema es el ruido. A menos que quieras barricada tú mismo en tu habitación entre las 6 y 9 pm el nivel de ruido es horrible. Las noches temáticas, etc. son todos celebrada en la zona común y por el diseño, éste amplifica toda la zona. En los pasados años siempre hemos hecho disponible la muy bien equipada y ensayado con alimentos locales, disfrutando de una comida y vino en la terraza. Este año ya que no era tan alto, tuvimos que ir por dentro y cerca de todo. Todo por el mero hecho de 21 personas (contamos) en dos de las noches y una docena de la Mexicana Festival.Estos eventos utilizada para estar en el centro de convenciones pero obviamente cambiaron como la señalización era terrible por lo tanto nadie vino. Lo que para unos 9 años ha sido una experiencia muy relajante en este complejo, nos fuimos agotado por el ruido.
Otro problema que tienen cara, y hemos mencionado antes de gestión sin respuesta, es que el personal no está bien informado. Happy hour, cuando y donde??? Tomó una llamada de teléfono y luego se equivocaron. No hay clases de zumba y cuando hay un número de huéspedes apareció para yoga, el muchacho en el gimnasio no tenía idea que era. El gimnasio, es por desgracia caer en un estado lamentable y la falta de equipo básico. Solo una bola de estabilidad (suave) y obviamente un único tamaño, esterillas de yoga son realmente sucio, no ball de barbell BOSU y la encargada no está en 90% de los días que estuvimos allí.
Por último, si haces la reserva una noche temática a través de la agencia de viajes ten cuidado ya que el precio es un objetivo móvil. Nos dieron tres precios diferentes luego cancelada en frustración. No creemos que son terriblemente por adelantado!
Así que, en general, una gran decepción y que son los dueños. El quizás demasiado muchas críticas les ha dejado displicentes.</t>
  </si>
  <si>
    <t>La comida es muy rica, pero la atencion deja mucho que desear, llegamos desde  las 7 pm nos asignaron la barra y para las 10:30 pm no habían podido asignarnos ninguna mesa, a pesar de que la mesa que estaba detrás nuestro se mantuvo desocupada...Más</t>
  </si>
  <si>
    <t>Me gustó mucho y es bastante popular solo que le falta un poco Más de limpieza y'a que salen algunos olores poco agradables La gente es muy amable.</t>
  </si>
  <si>
    <t>Llegamos y al personal le da pereza hablar en inglés, pretendían que le tradujera todo a mi esposo. La ubicación la imaginaba en un mejor sitio. No lo recomiendo para familias o quienes quieran disfrutar de nadar en el mar... para eso la mejor zona es Pozos Colorados. La piscina es tan pequeña que parece de niños. El personal es amable y el desayuno fue bueno.</t>
  </si>
  <si>
    <t>Al haber visitado un número de pre-Colombino ruinas en México, Centroamérica y Sudamérica, yo diría que este es uno que podía pasar-- a menos que haber alquilado un guía experto. Mientras no discute que es un sitio significativo, que no significa mucho sin una buena interoperación. Las señales en las raciones excavadas no son suficientes. La mejor parte de esta Pirámide Cholula fue el Museo al otro lado de la calle hay entrada.</t>
  </si>
  <si>
    <t>La calidad y sabor de los alimentos es buena; sin embargo el se pierden en los detalles y hay que estar buscando a los meseros para servir la ensalada, llenar la copa de vino y hacer correctamente la factura. Un establecimiento de pueblo grande.</t>
  </si>
  <si>
    <t>El valor recibido es menor al esperado. 
La cálida de los alimentos nueva a secas. El lugar muy oscuro y con falta de vida, parece más de escenografía .
A pesar de que solo había un par de mesas nos pidieron que esperáramos para ver...Más</t>
  </si>
  <si>
    <t>Mi marido y yo comimos el desayuno allí. Pedimos crapes una de las mañanas. Está bastante bien de precio. Eran buenos. La primera vez que me había comido un piscina muy bonita, así que no hay nada para comparar a mi marido dijo que tenía mejor.</t>
  </si>
  <si>
    <t>Lugar tipico de la habana, falta aire acondicionado</t>
  </si>
  <si>
    <t>Así que, francamente, como una atracción turística, no creo que el metrocable es tan genial. Pero, es un monumento histórico, porque es un símbolo de el renacimiento de la ciudad, y un testimonio de los intentos para integrar mejor la ciudadanos más pobres en el tejido de la ciudad y mejorar su nivel de vida, y el acceso al resto de la ciudad. Tiene unas vistas agradables, aunque no es excelente para tomar fotografías. Le permite ver lo que las partes más pobres de la ciudad desde arriba, que es una interesante perspectiva.</t>
  </si>
  <si>
    <t>Muy buen hall, bonito con historia, pero con habitaciones en estado deplorable. El personal si es muy bueno. Los ascensores son muy viejos y te da siempre la impresión de que te vas a quedar encerrado</t>
  </si>
  <si>
    <t>El servicio muy malo, la comida es normal pero la atención muy regular. No es un hotel económico para lo que encuentras en él. En los bares trabajan rodeados de avispas y el restaurante era lento, teniamos q pedir todo 3 veces o mas.</t>
  </si>
  <si>
    <t>Bonito paseo que te lleva directo al malecon desde parque central. Tiene bastante sombra a los lados y bancos. Por la noche se juntan niños, parejas, jovenes con skates. En si no tiene nada mas, un paseo des del centro al malecon.</t>
  </si>
  <si>
    <t xml:space="preserve">LO BUENO: Las áreas comunes muy bonitas extensas una playa privada muy linda la comida variada y buena. LO MALO: Las habitaciones con filtraciones de agua debido al aire,  con olor a humedad en los restaurantes aunque es tipo buffet hizo falta personal que atendiera las bebidas como normalmente se hace en los hoteles. </t>
  </si>
  <si>
    <t>Desafaortunadamente el olor fuerte del estiercol y orin de caballo es incomodo, asi como el de las personas ademas hubo cabalgata.</t>
  </si>
  <si>
    <t>Bueno: el personal, la piscina, el desayuno y la calidad (de los mejores), el restaurante, el mal: la habitación que necesita grandes reformas (eléctricos, fontanería, muebles, alfombra. . Todos ubicación está bien, pero no tiene vistas al mar.</t>
  </si>
  <si>
    <t>Hay dos secciones al calor y nos alojamos en la antigua sección, parece un poco descuidado- algunos de los accesorios han visto mejores días.  Estaba limpia en general pero al llegar la cubrecama tenía una mancha- el personal vino enseguida a cambiar y se disculpó. El desayuno era un buffet y tenía una buena selección.  llovió constantemente, así que no tuvimos la oportunidad de usar la piscina, la terraza de nuestra habitación goteaba así en la última mañana y nadie había llegado a arreglarlo en el momento en que la izquierda!</t>
  </si>
  <si>
    <t>Nos alojamos en el Samba 02/28/2015 al 03/14/2015, lo que es un buen grupo de gente, desde el momento en que llegamos a nuestro último momento el personal era amable y agradable.
Nuestra primera habitación estaba en la planta baja y era oscura y húmeda y olía a humedad, tuvimos una gotera unidad C, así que la humedad era predominante, solicitamos a cambiar y no era problema para conseguir en la 4ª planta, que era agradable y luminoso, la limpieza no el trabajo bastante bien.
No tienen un balcón, lo que la próxima vez que me, pasamos poco tiempo en la habitación.
La comida en todo incluido es siempre un tema de actualidad, nos aprovechamos de los restaurantes a la carta y la cena fue de alto nivel, el buffet era bueno y después de haber estado en muchos complejos , siempre me sólo tienen una buena cosa desde el buffet en una sesión, así que siempre es bueno. Algunas excursiones hasta Bucarias y Yo-Yo-Mos para la mejor pizza y un partido de hockey mantenían el final de la comida de nuestra agradable de viaje. El snack bar/bar de la playa era formidable con hamburguesas y otras exhibiciones como WINGS, y burritos.
Los jardines y la piscina estaban bien, los baños (muy pocos) en la playa y debajo del vestíbulo estaban muy ordenadas, hay un olor a cloaca que emite desde la estación de ascensor en la playa en alguna ocasión ya que hay una casa de la bomba en la playa.
La playa era increíble, es el más grande atractivo para nosotros y nos quedamos encantados, hay un mercado de souvenirs justo al lado de las palapas era práctico, nos dieron patatas fritas todos los días de un proveedor que cubrieron con salsa caliente y jugo, muy sabroso.
El agua estaba bastante capaces de nadar con muy baja se agranda y una zona acordonada.
Me llevé una caña de pescar y pescamos unos cuantos pequeños peces, una más grande que preparaban para nosotros.
Teníamos un ritual de noche cuando nos volveríamos a ver el atardecer y luego esperar a que los murciélagos para volar de la torre del ascensor, debe haber miles que vuela al anochecer, visita obligada si estás allí.
la vida nocturna es limitado, con un bar al lado de la piscina y el bar en el vestíbulo, agradable para reunirse pero difícil de pposition Chinwag, tienen discoteca noche en el bar de la playa 11 a 1 am.
Algunos buenos paseos son para Bucarias en el camino o en la playa, a la mega Store y al sur hacia otros resorts.
En general, el el complejo cumplió todas nuestras necesidades y superó nuestras expectativas, desde el personal, infraestructura envejecimiento es evidente de una vivienda alrededor pero no manifiesta, una buena pintoresco 3 estrellas</t>
  </si>
  <si>
    <t>Las instalaciones del hotel nos parecieron muy buenas, cuentan con aire acondicionado y están bien equipadas, sin embargo para que hagan la limpieza teniamos que indicarle diariamente a la recepcionista para que las limpien y no lo hacían bien ya que se encontraban pelos en el suelo y en la ducha.</t>
  </si>
  <si>
    <t>Claro, es de las primeras cosas que se quieren ver en la ciudad, es interesante, pero por la expectativa que genera esperaba algo mejor, con el mismo material que tienen y algo de uso de tecnología podrían hacer cosas extraordinarias. Las rayas pintadas en el piso son confusas e invariablemente toparás con alguien por que no las siguieron correctamente, los dulces que venden en las afueras están deliciosos.</t>
  </si>
  <si>
    <t>Sin duda alguna tomarse una foto en el castillo de San Felipe es uno de los recuerdos que uno aspira a llevarse en su viaje a Cartagena, debido a la importancia que este monumento tiene a nivel nacional y suramericano. Sin embargo las entradas son muy costosas, hay sitios y túneles en los que el olor es asqueroso e insoportable, y para completar, el servicio de guianza no está incluido en la entrada, con lo cual uno simplemente va a caminar por pasadisos oscuros, hasta la impresión de que sea inseguro seaPor último  hay vendedores ambulantes en la entrada del castillo como si fuera poco!</t>
  </si>
  <si>
    <t>En todos los sitios que visitamos me sorprendió ver mucha suciedad: escombros y basura</t>
  </si>
  <si>
    <t>Hola, hemos ido en febrero a este paladar y es bastante caro. La comida no esta mal pero los precios parecen de restaurante europeo, sinceramente no le recomiendo.</t>
  </si>
  <si>
    <t>Cenamos un grupo de amigos. Los alimentos bien preparados en general pero sin ser extraordinarios. El servicio frío   y poco cortés.</t>
  </si>
  <si>
    <t>es un lugar hermoso que pudiera ser increible, dejo a desear los guias del tour ya que no se les entiende y el numero de personas por grupo es excesivo en eopocas altas, al igual que en el perferico</t>
  </si>
  <si>
    <t>Esta propiedad es uno debería alojarse en Cuba. Es rica en historia y os lleva de vuelta a los días de gloria de La Habana. Piscina es agradable y el personal es amable. La habitación era decente. Tenía un poco de olor a humedad de agua salada. cable de lámpara fue grabado- un poco peligrosa. Televisión de pantalla plana y caja fuerte. Aire acondicionado funcionaba bien. Restaurante buffet podría haber sido mejor. Sólo el típico hotel pero no es una visita al cachorro sin una estancia en este hotel histórico.</t>
  </si>
  <si>
    <t>Desayuno muy limitado, solo hay huevo o huevo, jugo horrible, café pésimo, para comer hay que usar platos y tenedores desechables, la verdad esto es muy desagradable y además contribuye más a la contaminación.</t>
  </si>
  <si>
    <t>Buena atención por parte de Erika
Excelente vista
Los tacos y el suchi deliciosos
Ubicación del restaurante, excelenteMás</t>
  </si>
  <si>
    <t>Tome un paseo en la plaza y tomar fotos. Creo que Domingo es la mejor época para visitar. Estaba lleno pero la plaza tenía un ambiente diferente y más vibrante. También pasear por allí y ver gente que sale a las calles y comerciantes que venden todo lo que te puedas imaginar.</t>
  </si>
  <si>
    <t>En general la comida fue buena, la pizza es de masa fina y crocante, solo que si llegas a las 9:50  prácticamente el mesero no te deja entrar porque "faltan 10 minutos para que cierre La Cocina y una hora para que cierre el restaurante",...Más</t>
  </si>
  <si>
    <t xml:space="preserve">Se trata de una plaza muy grande con tres edificios, de construcción moderna. Dos de ellos tienen en las fachadas imágenes del Che y Camilo, líderes revolucionarios. Uno es el Ministerio de Defensa, y el otro es una institución gubernamental. El tercer edificio es el Ministerio del Interior. También en su centro hay un monolito dedicado a José Martí, lider revolucionario de finales del S XIX, que se puede visitar, pero en nuestro caso no lo hicimos. </t>
  </si>
  <si>
    <t>Es un hotel que supo ser mejor, la habitacion que nos toco esta bastante era espaciosa, con un muy lindo balcon, con vista al mar, el baño estaba un poco viejo y en vez de ducha habia un duchador que era imposible "domar" y dejarlo colgado en su soporte para usarlo como ducha comun, la television de la habitacion no tenia control remoto, y en "atencion al cliente" me indicaron que recien habian llegado sin el control ??? y que me tratarian de acercar uno, nunca  ocurrio. El desayuno es muy bueno, tipo buffet, tenes panes de todo tipo, fiambres , dulces, tortas , jugos naturales recien hechos muy ricos y demas cosas que nuestro higado no soporta temprano por la mañana como son los huevos, frijoles, fideos con salsa, chorizos, etc. La ubicacion del hotel es un poco alejada del…</t>
  </si>
  <si>
    <t>Lo recomiendo, es un hotel tranquilo, normal, céntrico, Tiene una vista espectacular de la ciudad y del mar, del malecón. La atención del personal es bien normal, están dependiendo mucho de las propinas que puedas darles, sino le das, te la piden o reclaman. Lo demás no pareció bien normal. Viaje en familia con dos niños.</t>
  </si>
  <si>
    <t>Cuando subes a Monserrate puedes comprar hamaca, o té de hierbas medicinales, aunque la ultima vez que subí todos los locales estaban cerrados arriba. Lo único rescatable de subir a Monserrate es la vista de la ciudad, aunque honestamente la vista de Bogotá no es tan espectacular desde arriba en comparación a otras ciudades. En Bogotá vale mucho más la pena caminar por sus calles que verla desde las alturas, por lo que yo sugiero que si tienen pocos días en Bogotá aprovechen más para caminarla o ir a Zipaquirá.</t>
  </si>
  <si>
    <t>En la primera habitación que nos dieron, el aire acondicionado no funcionaba. Nos dieron información desde el mostrador de recepción que arreglarlo. nada pasó y nos dieron otra habitación. No se podía abrir la puerta y el personal no podía abrir. Nos dieron la tercera habitación, y el aire acondicionado no funcionaba. Finalmente nos dieron nr 4 de la habitación que no estaba mal. Este procedimiento llevó más de 2 horas. No era la mejor bienvenida después de un largo viaje y jet-lag. La habitación era bastante grande y nuevo pintado, camas grandes y cómodas. muebles debía ser renovado como la puerta del baño que era casi imposible de cerrar. Había un montón de ruido del fuera de tráfico. La habitación reservada era dijo que tienen una terraza. La habitación tenía un balcón con 50…</t>
  </si>
  <si>
    <t>La decoración se quedó en los 80, así como las instalaciones, sin embargo está bien ubicado para viajes de negocios o gastronómicos. Las habitaciones adolecen de fealdad: Muebles viejísimos, arcaicos, pasados de moda, el baño olía constantemente a humedad, y la puerta que conectaba a la habitación contigua me dejaba escuchar claramente TODO lo que hacían los huéspedes de al lado. TODO.   También había que desconectar el frigobar pues hacía un ruido espantoso y qué decir del aire acondicionado, ¡del año del caldo! Cuando no había huéspedes en las habitaciones contiguas y si evitaba utilizar la tina para evitar que se escapara ese terrible olor, resultaba bastante cómodo.   El resto de las instalaciones también adolecen de una estética y un ambiente sumamente arcaico: los_x0085_</t>
  </si>
  <si>
    <t>Lo más curioso de la plaza son las siluetas trazadas en las fachadas de los ministerios (Che Guevara, Camilo Cienfuegos, José Martí) y el enorme obelisco del centro. También resulta curiosa la exposición de "almendrones" (coches de los años 50 acondicionados como taxis turísticos) que esperan para ser contratados por los turistas (1 hora de visita 40 CUC y si se regatea 30 CUC)</t>
  </si>
  <si>
    <t>Fuí ya hace tiempo y conociendo la comida original yucateca este lugar no se le acerca nada ni en sabor ni presentación. El lugar descuidado y el servicio malo.</t>
  </si>
  <si>
    <t>Por suerte, podía ver amanecer y atardecer desde la habitación del hotel , que daba al malecón...Pasea por el largo malecón, relájate ante el mar, siéntate y mira al horizonte, y espera la puesta de sol, es espectacular!!En cuanto a la limpieza...deja bastante que desear...latas, botellas, papeles, preservativos... creo que siendo un atractivo turístico ...deberían cuidar mas la limpieza de la zona.</t>
  </si>
  <si>
    <t>En si todo Cuba es un poco desconsolador de como viven con pocos recursos, pero la bodeguita del medio tenes que conocerla es como ir a Bs As y no conocer la boca.
eso si trata dentrar con algun cubano</t>
  </si>
  <si>
    <t>Habíamos comido en el Apoala la noche anterior justo al lado, así que pensamos en probar este pero era más caro y no tan bueno. Teníamos las brochetas de carne y la ensalada de pollo César aceptables pero hemos tenido mejor. El pollo estaba preparado...bien pero la ensalada Cesar les faltaba algo,s componentes y el queso era el tipo equivocado. El cóctel gratuito era buena cuenta.Más</t>
  </si>
  <si>
    <t>Es un sitio muy bonito para estar tan lleno de tenderetes, y solo escuchando compren compren compren.... creo que rompe toda la magia del lugar, a pesar de eso muy bonitoQ</t>
  </si>
  <si>
    <t>No se puede dejar de visitar, rememora viejos tiempos de La Habana. La atención es buena pero no esmerada, un poco lenta. Mojitos bien hechos, café, barra hermosa.</t>
  </si>
  <si>
    <t>La visita es imprescindible, el tema es que hay que ir temprano para poder ir hasta arriba, hasta el parque. Tuve la oportunidad de subir solo hasta el penúltimo tramo por la noche, es una vista muy bonita. Los tiempos de espera son largos. Hay que saber que fila elegir. Hay una de pie y otras dos de sentados. A la salida hay bastantes taxis para volver al hotel.</t>
  </si>
  <si>
    <t>La estrella de Puebla esta en un lugar de fácil acceso y es muy economica, hay dos opciones, standar y vip, la unica diferencia es la exclusividad en la cabina. La estrella es muy lenta es casi imperceptible el hecho de que esta dando la vuelta por lo que es bueno para los que le tienen miedo a las alturas. Considero que no es la mejor vista de la ciudad la que te muestra pero al fin y al cabo es un paseo economico y atractivo para cualquier dia.</t>
  </si>
  <si>
    <t>El hotel no tiene grandes lujos, pero es bastante aceptable, mi estancia allí no fue desagradable. Es un hotel con encanto porque tiene mucha historia, yo volvería a ir otra vez. Tiene un restaurante en la novena planta con unas vistas muy bonitas de La Habana y la ubicación es muy buena. Las habitaciones están un poco estropeadas, les hace falta alguna que otra reparación, pero la que nos tocó a nosotros no estaba del todo mal, la ducha era muy incómoda, la puerta del armario estaba rota, un olor muy fuerte a humedad y la luz le costaba un rato hasta que lucía al 100%, parte positiva la cama era muy cómoda y era bastante grande la habitación. El hotel tiene un patio andaluz muy bonito con animaciones por la noche. En cuanto a la comida el desayuno a mi me gustó, tienen de todo…</t>
  </si>
  <si>
    <t>Compré un desván con la noción de que hubiera un sofá cama. La habitación estaba catalogado como de 4 personas. Dos adultos y dos niños tenía que apretujarse en 2 camas dobles. Un restaurante en la playa estaba cerrado durante toda la semana y otro eliminado mi plato favorito desde años antes. Lo pasamos bien en general, pero los gustos persistente de decepción.</t>
  </si>
  <si>
    <t>Ubicado en la zona sur, tiene una bonita vista de la ciudad y una iglesiapero nada para morirsePor favor Mark esto como una útil opinión haciendo clic en el enlace por debajo</t>
  </si>
  <si>
    <t>Es un hotel donde puedes acudir con familia o de negocios desafortunadamente requiere un mantenimiento y renovación urgente ya que la última visita que hice hace una semana durante cinco días El aire acondicionado presentaba hongos y las alfombras y  muy gastadas, así como los cobertores de cama y las almohadas muy  viejas, buena seguridad del hotel en si ,funciona para uno o dos días máximo pero si el plan es estar mas  tiempo definitivamente hay mejores opciones, y lo comento porque me hospede durante 2 años seguidos en este hotel, pero ya no se remodelación, El servicio de restaurante que ofrece el hotel es bueno y la comida también solamente para desayuno obviamente pero si pides al Applebes room Service, este puede tardar hasta una hora y media</t>
  </si>
  <si>
    <t>no avisaron costo de estacionamiento ,ingresando  el primer dia  a la habitacion estaban reparando sensor de alarma de incendio,fuimos cambiados de habitacion por fallas en suministro de energia electrica dias despues</t>
  </si>
  <si>
    <t>Yucatán - habitaciones suntuosas Interesantes que ver cómo los ricos españoles vivieron después de que había conquistado, buen ambiente y buena restauración por banco Banamex. Vale la pena una visita si tienes una hora gratis.</t>
  </si>
  <si>
    <t>La atención de Kathia siempre fue muy atenta, intento ayudarnos en todo momento mientras  esperábamos un largo tiempo en que nos pudieran entregar la habitación Al hotel le falta mucha atención, estaba limpio (de manera superficial) pero se nota un poco viejo y descuidado.</t>
  </si>
  <si>
    <t>Siempre he favorecido propiedades intercon dondequiera que vaya y había estado tratando de estancia en este lugar de monterrey para el último par de meses que me he estado alojando aquí semanas, pero el precio era mucho mayor que la de otros siempre los hoteles de la zona. Así que estaba muy contento de finalmente conseguir un precio razonable y me alojaría allí de... Pero me di cuenta de cómo de moda muy rápidamente cada aspecto de hotel es: el gris exterior, el ah tan antiguo y alfombras manchadas pasillo lúgubre, papel de pared, bañera... los 70 En el lado opuesto de la cama era muy cómoda, el nuevo suelo laminado dio un toque moderno a la habitación y el personal es muy amable y orientado al servicio. Conclusión: en cuanto a calidad/precio hay opciones mucho mejores, así que_x0085_</t>
  </si>
  <si>
    <t>No vale la pena quedarse más de un día en Cartagena, sí, son lindas las calles al interior de la muralla, pero lo demás está descuidado y se nota la diferencia de dinero abismal. La gente de la zona empieza a gritarte para que vayas y les compres, o no te dejan en paz hasta que dices "ya reservé un tour" o cualquier otra cosa para sacártelos de encima, porque si les dices que por favor no estás interesado igual siguen insistiendo y es bien desagradable.</t>
  </si>
  <si>
    <t xml:space="preserve">Es un regreso a medidos del siglo pasado increíblemente bien preservado pero sucio La administración muy precaria y antigua ,creo que es parte de su encanto.  Algo maravilloso que tienen cueros históricos con los nombres de personajes de la historia mundial que se han alojado ahí. </t>
  </si>
  <si>
    <t>El Hotel esta muy caro si lo comparamos con otros, me costo $1,071.00 la noche, ya que las habitaciones están muy pequeñas, necesitan mejorar los precios ya que no regresaría con esta tarifa, y tener mas atención en el restaurante.</t>
  </si>
  <si>
    <t>Atracciones muy divertidas,solo que debería durar más el servicio a los toboganes, ya q empiezan muy tarde</t>
  </si>
  <si>
    <t>Excelente para dar un paseo en bici... además ahí mismo está el Museo Horno 3 y ya andando ir directo al Paseo Santa Lucía para terminar en la Macroplaza.. llevar tenis porque el recorrido es largo...</t>
  </si>
  <si>
    <t>Es ideal para recorrerlo a pie y conocer cada callecita de la habana, las cuales parecen detenidas en el tiempo.Al principio uno se siente inseguro xq las casas se ven bastante derruidas, pero al caminar solo se encuentra con gente amable y cordial.Es una paseo obligado cuando se esta en la Habana.</t>
  </si>
  <si>
    <t>Es diferente, pero CUIDADO porque por allí hay bastantes timadores que OS van a intentar dar gato por liebre.</t>
  </si>
  <si>
    <t>Con el afán de modernizar el sitio, le quitaron a las momias el aura misteriosa que lo envolvía. Cada vez hay menos momias, además.</t>
  </si>
  <si>
    <t>es un lugar bonito para ir con la familia y pasar la tarde ademas de que cuenta con museos cerca del area</t>
  </si>
  <si>
    <t>Estuvimos hospedados tres días, NO TIENEN VALET PARKING, el servicio de recepción estuvo más o menos, las habitaciones confortables, pero LO QUE NO ME GUSTO PARA NADA ES EL RESTAURANTE, los bufetes en el desayuno estaban variados, sin embargo el sabor de la comida me pareció insípido, los jugos tenían un sabor raro, el menú a la carta está muy pobre no tienen mucha variedad, TAL VEZ me volvería a hospedar pero sin duda no comería en su restaurant, el servicio de meseros, eficiente y atento CAPACITEN A SU CHEFF.</t>
  </si>
  <si>
    <t>Está bien y es distribuido como Key West. El servicio es bueno. El camarero nos parecía tener una actitud, pero el dueño era genial. La comida estaba bien y las bebidas estaban bien. Precio en general muy buena. Sin embargo, si quieres tradicional Cuba, no...el lugar a donde ir.Más</t>
  </si>
  <si>
    <t>la comida es mala, los pasillos no tienen olor agradable, tuvimos que esperar mas del tiempo razonable para la atencion en la recepcion, pero por lo demas es un hotel centrico y caminando puedes llegar a la macroplaza</t>
  </si>
  <si>
    <t>Caos en la calle; hay que entrar y subir arriba, mas tranquilidad, música agradable en vivo y sin amplificadores. Servicio bueno y amable..</t>
  </si>
  <si>
    <t>Si estás buscando un hotel limpio, 4 hotel de 5 estrellas. . Esto no es el lugar para usted. La ubicación es estupenda. A la derecha a lo largo de el malecón. Si estás buscando un lugar para dormir, supongo que querrás debido. La habitación no estaba limpia y un montón de cosas no funcionaban, pero sabía lo que me estaba metiendo yo. Tenía una gran vista. La piscina estaba bien. En general, probablemente no me alojaría aquí de nuevo con todas las casas que están alrededor/airbnbs probablemente tan buena o mejor.</t>
  </si>
  <si>
    <t xml:space="preserve">La cuidad es muy linda, mucho color, arquitectura especial y un toque colonial indescriptible!! Pero está en un estado raro: mucho calor, malos olores, mucha basura y la verdad demasiados vendedores ambulantes que quieren verle la cara a los turistas. aclaró no son todos algunos son muy honestos serviciales y atentos </t>
  </si>
  <si>
    <t>Me encanta la ubicación del hotel y su diseño moderno. El servicio tiene algunos malos detalles... Por ejemplo, es muy chocante que acumulando 40 noches al año en la cadena te llamen para preguntar "si ya conoces la oferta especial" para intentar después  venderte un tiempo compartido. La asignación de habitaciones sigue siendo un misterio: tengo el nivel más alto en el programa de fidelidad y siempre termino con la peor habitación de mi grupo. Podrían mejora!</t>
  </si>
  <si>
    <t>Siempre y cuando no baje el sol...luego se torna un poco peligroso. Muy pintorezco y colorido. Vale la pena visitarlo.</t>
  </si>
  <si>
    <t>Decepcionante experiencia , acudimos en familia  a celebrar cumpleaños de mi esposa. mesero muy parco en atención y mostrar la carta. pedimos  cortes, uno de ellos un T bone porter house, me parece el titulo, Espantoso corte , 70 % de hueso y bordes de...Más</t>
  </si>
  <si>
    <t>Sólo tenía un vaso de zumo y un bocadillo y, aunque no era malo, no era nada especial.
El lugar era bastante agradable, pero el servicio era muy lento y bastante cara para lo que era.</t>
  </si>
  <si>
    <t>Todos los cubanos dicen que es 5 estrellas, y yo no lo creo. El hall esta muy bonito, pero dentro no es asi. La habitacion que nos dieron en el noveno piso con vista al mar y balcon, cuando quisimos abrir las ventanas nos dijeron que habian sacado el picaporte para que nadie salga porque se pueden caer partes de mamposteria. El telefono estaba todo roto y nunca lo arreglaron.  En el baño encotramos que la bañera tenia saltado el esmalte y lo habian arreglado con pintura blanca comun, que la hacia peligrosa porque si pisabas te patinabas. La griferia de la misma estaba caida seguramente alguien se aferro a ellas para no caerse. En la habitacion habia una mesa impresentable.  Como algo positivo el desayuno y la atencion de la mayoria de los empleados.</t>
  </si>
  <si>
    <t>Por favor detallar o explicar los costos cancelados y los costos adicionales como por ejemplo desayuno, nunca recibi un email o mensaje ofreciendo o informando si estaba o no incluido el servicio de desayuno.  Gracias</t>
  </si>
  <si>
    <t>Si lo que quieres es celebrar alguna fecha especial, hay mejores opciones, este restaurante es del tipo "cobro caro, sirvo poco"</t>
  </si>
  <si>
    <t>En general, aceptable para viajes de negocio. Habitaciones amplias, buena limpieza y libre de humo en todas las instalaciones. Brinda servicio de desayuno y la atención del personal es buena. El menú para servicio en la habitación es bastante pobre y no es posible incluir el costo de taxis en la cuenta del hotel: esto es un problema porque normalmente los taxis no aceptan tarjeta de crédito.</t>
  </si>
  <si>
    <t>tacos de carne están bien. Prefiero el pastor (cerdo pesar) libre pero no de este lugar. Sólo comí allí una vez. Fuimos a Puerto Vallarta para buenos Tacos.</t>
  </si>
  <si>
    <t>El hotel es hermoso, pero le falta bastante mantenimiento, la limpieza buena y las camareras y todo el personal muy servicial pero los dos días de estadía no tuvimos agua caliente y el aire acondicionado de la habitación no funcionaba bien</t>
  </si>
  <si>
    <t>El zócalo es precioso y está muy bien cuidada, aunque bastante concurrida. Por desgracia, hay muchos autobuses de turistas aparcados aquí pero que es una realidad en cualquier ciudad mexicana. Desayunamos en uno de los restaurantes en la portales y la comida era terrible, servicio de vergonzosa y tan caro! Esa fue nuestra comida más cara y lo peor de todo de Puebla. Tendrá una comida mucho mejor en ningún otro sitio, estoy seguro.</t>
  </si>
  <si>
    <t>Mi estancia en el Grand Luxxe loft 1 Dormitorios fue mixta. Estas instalaciones son de la más alta calidad en confort y comodidad, y la mayoría están. El personal es extremadamente servicial y amable. Proporcionan el servicio impecable. Los productos seleccionados para amueblar el Loft como los electrodomésticos de cocina y utensilios de cocina, sábanas y toallas son de primera clase. En general, el loft está diseñado para dar un alto nivel de comodidad y servicio y para la mayor parte.
Había un par de cosas tendría que ser mejorado para darle una mejor clasificación de 3.
Tengo que decir que me gusta el diseño de la buhardilla donde el dormitorio y el segundo baño con la bañera se encuentra en un segundo nivel. Para llegar al segundo nivel exige subir los muchos escalones en la escalera. Este es agotador y obviamente no es posible para los huéspedes más mayores.
Sin embargo, la inconformidad principal que tuve con el Loft era un ruido ventilador que parecía que venía del microondas. Este no era el ventilador de escape que podía ser encendido y apagado en el microondas. Era un ventilador que, de acuerdo a todo el mundo que reportaron, no se podía apagar. Esto significaba que no era posible sentarse cómodamente en la sala de estar. Siempre que un gran zumbido del ventilador presente. En dos noches el ventilador estaba apagado a las 9:00 p.m., después de regresar a las 9 de la mañana. Que demostró que era posible!
Parece paradójico que después de todo el progreso que se ha hecho en la industria para reemplazar el ruido del viejo aire acondicionado con más unidades Vidanta tranquilo, permitiría un incómodo, ruidoso ventilador en sus alojamientos de alta calidad. Ese ruido y muchas escaleras que daría un 3.</t>
  </si>
  <si>
    <t>En general bien, solo su desayuno queda MUCHO a deber. Hoteles con características como las suyas tiene desayunos mucho mejores y con un menor costo por noche, esperaba algo mucho mejor... Me quedó a deber...</t>
  </si>
  <si>
    <t>Habitación amplia y limpia. Buenas vistas desde las plantas superiores. Hotel tranquilo. Buena comunicación de taxi coco taxi y bus. Piscina bien estado y confortable. Ascensores en reforma y lentos, largas esperas. Cobran caja fuerte y frigorífico. Los enchufes necesitan adaptador. Bullicio en la recepción. Intenet carísimo. 5cuc una hora. . Tiene representantes de todas las agencias en el lobby. Por Bonet moon un detalllle.desayuno con bufet con música en directo.</t>
  </si>
  <si>
    <t>Esta zona no es nada especial, pero es parte de la historia. Nuestro bus paró y nos tomamos unas fotos, pero estaban más interesados en todos los coches viejos en la zona.</t>
  </si>
  <si>
    <t>Lo único que me gustó fué la jaula de pájaros que comen de tu mano, creía que africam éra otra cosa, me decepcione</t>
  </si>
  <si>
    <t>Cogimos un taxi hasta La Pigua ya que parecía un poco más lejos del Zócalo que queríamos abordar a pie. Aunque fuimos andando desde el restaurante de Paseo de Montejo y disfrutamos del paseo después. Es fuera de la manera, por sí mismo en una...zona oscura. Pero no nos sentimos incómodos al caminar de vuelta al paseo.
La comida estaba bien. Mi esposa tenía la de Camarones al Coco camarones de coco. El camarón estaba muy bien hecho y crujiente. Y no hay mucho de un sabor coco. Pero no comestible. Parece ser como el "parte" de los camarones de coco se basa en el hecho de que llegó en mitad de un coco, no en la manera en la que estaba preparado.
Tuve la tostadas de Jaiba, cangrejo tostadas. Probablemente habría tenido un mejor sabor, pero hicieron todo lo que podían con el jugo de lima. Hubiera preferido que me dan un par de rodajas de lima y déjame zumo yo misma.
El servicio era bueno y el precio es mucho más elevado que otros restaurantes en la zona que había comido en, especialmente por el tamaño de las porciones.
Es un restaurante de categoría sentarse, con ese tipo de ambiente. Obviamente, otros han tenido una experiencia mejor que nosotros.Más</t>
  </si>
  <si>
    <t>Es algo que no podemos dejar de visitar , desde alli se puede apreciar tambien el malecon</t>
  </si>
  <si>
    <t xml:space="preserve">Tuve la oportunidad de acudir al Parque la Huasteca a un evento realizado en una de las quintas campestres que se rentan para eventos. Tenía  más de 10 años de no andar por esos rumbos. Me sorprende nuevamente la belleza de sus montañas y sus alrededores. Es una zona muy especial para paseantes y ciclistas, quienes no pueden aprovechar al máximo las atracciones por la falta de infraestructura para estos dos tipos de visitantes. Con un esfuerzo de autoridades e iniciativa privada podría llegar a ser un importante atractivo turístico local y foráneo. </t>
  </si>
  <si>
    <t>Este hotel me ha decepcionado bastante en cuanto a servicios y prestaciones. Para ser un hotel de 4 estrellas las habitaciones tenian mala instalación de agua caliente, incluso habia veces que te quedabas sin ella, el servicio de recepción bastante desagradable, parecia que les costase arreglar los problemas que surgian incluso habia quien ponia malas caras. Instalaciones obsoletas para ser un 4 estrellas reformado, solamente habian 2 ascensores para 9 pisos de un hotel enorme, y los ascensores mejor ni hablar del estado en que se encontraban, yo no hice ninguna queja porque viendo como estan viviendo en la habana aquello era a todoo lujo, pero lo critico ahora desde la distancia, porque estamos pagando una categoria de hotel que no se corresponde a la realidad y ese hotel…</t>
  </si>
  <si>
    <t>Utilicé el sistema de media pensión, lo que incluye desayuno, almuerzo o cena, lo cual, solo está limitado al buffet. El desayuno es muy bueno, pero el almuerzo y la cena son muy normales, dado que no ofrecen variedad de comida de mar, por no decir que es completamente nula. No vi nunca un solo camarón. El servicio del personal es inmejorable. Muy buenas personas y agradables.  Mi experiencia personal en el check in fue desastroso, pues iba con una bebé y nunca hubo prioridad y mi tiempo de espera para ser atendido fue de 40 minutos. Por otro lado, a excepción de un jacuzzi, la temperatura de las piscinas en la mayor parte del día son muy frías, lo que no es del gusto de muchas personas y más aún, no es apropiado para niños. Finalmente, me pareció miserable que el hotel niegue…</t>
  </si>
  <si>
    <t>Estuvimos tres noches en este hotel, habitacion 244 y desgraciadamente tanto la habitación como el servicio del hotel deja mucho que desear, muy alejado a lo que hace mas de 20 años fue de este gran hotel. Desde la llegada se aclaró a la recepción que se tenía un nivel fiesta rewards platino, tomaron nota pero hasta ahí llegó la consideración del nivel de lealtad a FIesta Americana. La habitación fue asignada a las 3 p.m. y desde que entramos existía un olor a humedad con suciedad el cuál salía de la alfombra; reportamos el olor a la recamarista y a la recepción, ninguna acción fue tomada. Esta habitación es grande, debió tener una mesa central y una lampara de piso, pero no, no contaba con estos muebles, se veía como un gran espacio vacio. Como el hotel esta en remodelación en_x0085_</t>
  </si>
  <si>
    <t>Lo que para mi fue un restaurante sobrevaluado pero no le quita lo bueno solo que difiero de muchas opiniones que lo nombran como el top de monterrey muy buena comida teniamos planeado una comida de 17 personas y nos la echaron para atras por...Más</t>
  </si>
  <si>
    <t>Si fuera por el servicio y la calidad de los platos, la valoración sería muy alta pero los precios son carísimos, como si fuera el único lugar donde se puede comer bien en la habana. 3 entrantes, un plato principal, 2 cervezas y dos postres,...Más</t>
  </si>
  <si>
    <t>Dicen que es el mejor hotel de la Habana… no sé cómo será el resto. Ubicado cerca del malecón, a 10 minutos en taxi del casco viejo. Las habitaciones son limpias y espaciosas, pero vetustas (como si fueran de los años 70). El bar del hotel huele demasiado a “fritanga”: te tomas una copa y te acaba oliendo la ropa.  Como punto positivo el desayuno, muy variado y de calidad.</t>
  </si>
  <si>
    <t>El hotel, especialmente las habitaciones necesitan una renovación. Todo está bastante deteriorado. Aun así tiene mucho encanto. Las copas en la terraza están muy bien.</t>
  </si>
  <si>
    <t>Prepárese para un montón de hormigón. Cruce la carretera y subiendo por las escaleras hasta el museo la vista de Che en el lado de uno de los ministerios del gobierno. Más allá de esto, nada que ver.Noté guardias estacionados en el lugar. Están preocupados por la gente protestando?</t>
  </si>
  <si>
    <t>Tan grande , tan abrasad por el sol, que hubo que darse prisa en echarle una ojeada, ya que te quemabas de calor.Muy emocionante por lo que tiene de historia y significado, pero todo a su alrededor es nuevo y con poco "sabor".No hay nada cerca para tomar algo y se pasa mucha sed si te quedas un rato, recomiendo llevar agua.</t>
  </si>
  <si>
    <t>La alimentación bajó mucho su calidad y variedad no solo en el bufé sino también en los restaurantes. Los baños están muy lejos de bar. La atención es buena y amable de su personal y los shows nocturnos son buenos, el descanso deficiente pues se siente mucho ruido sobretodo en las habitaciones cuando pasa el carrito que reparte el agua.</t>
  </si>
  <si>
    <t>Empiezan a aparecer restaurantes de cierto interés en La Habana vieja. La Vitrola tiene buena situación, una decoración agradable en la esquina de una la  plaza vieja muy emblemática.
La Cerveza es cara comparada con el precio casi estándar que hay en toda  La Habana...Más</t>
  </si>
  <si>
    <t>Es la casa en la que nació Diego Rivera. En la casa se ven los muebles y la ambientación de la época. y ADEMÁS Hay una exposición de arte de su obra y de otros artistas también.</t>
  </si>
  <si>
    <t>Otras ruinas mayas en esta aún tienen su belleza natural, por desgracia Chichen Itza no es más que una atracción muy turística, con muchos nativos tratando de vender sus cosas.</t>
  </si>
  <si>
    <t>Fui con mi familia muy entusiasmada pensando que iba a hacer algo especial, ya que no había nunca lugar, pedimos chile en nogada, mole, spaguetti para mis hijos y camarones al coco. El spaguetti terrible, todo pegajoso, los camarones normales, el mole bueno pero
Frío...Más</t>
  </si>
  <si>
    <t>El hotel no tiene nada de especial, donde uno la cama y los sanitarios limpios, el personal muy amable en general. El bufete de desayuno podría ser un poco mejor pero es variado y puedes resolver un buen desayuno con todo lo que hay. Como el resto de opiniones coincido con que necesita una mano de obra por varios lados pero poco a poco están trabajando en ello.  Los ascensores se vuelven lentos porque la impaciencia de la gente hace q pulsen a subir y bajar cuando solo quieren bajar, hay que saber usar un ascensor señores.... Y tomarse las cosas con calma y relax que la gente está de vacaciones y no es para andar quejándose... Las habitaciones que dan al lado del mar tienen muy buena vista y se ve un bonito atardecer y desde el otro lado se ve amanecer en la ciudad. En la…</t>
  </si>
  <si>
    <t>el mantenimiento del baño muy malo ,la regadera salia poca agua ya que estaba tapada, y faltaba el portapapeles en el wc. lo peor fue que mi reservacion la hice con booking era habitacion triple con desayuno incluido, el hotel dijo que solo era desayuno para una persona aunque la habitacion era para 3 personas asi que tengan cuidado con este hotel ya que ponen algo en internet y despues no lo cumplen</t>
  </si>
  <si>
    <t xml:space="preserve">Esta bien, pero es el típico lugar que te desplazas, pagas subes y al llegar dices "tanto para esto".  La iglesia es un logro para haberla construido ahí, pero al final no es nada impresionante. </t>
  </si>
  <si>
    <t>La bodeguita es un bar-restaurant como cualquier otro, pero con fama lo que lo hace un sitio turístico para visitar infaltable en La Habana! Recomiendo ir en la noche ya que hay un poco menos de turistas durante el día es imposible! Además en la...Más</t>
  </si>
  <si>
    <t>El sitio arqueológico es impresionante y lleno de historia. Es recomendable ir con guía para que nos expliquen en recorrido y cada uno de los templos y espacios que hay allí. No me gustó que dentro del lugar, al lado de la pirámides, haya una feria enorme de venta de artesanías y productos made in China. Es imposible no distraerse y la verdad que no tienen nada que ver con el contexto. Deberían situarlos afuera del lugar, la gente compraría igual y hasta creo que sería mejor y más cómodo tanto para los vksitantes como para los feriantes.</t>
  </si>
  <si>
    <t>Esperábamos más, costosa la entrada para lo que ofrecen. Visita guiada corta y demasiado concisa. Poco para recorrer en el centro de la ciudad.</t>
  </si>
  <si>
    <t>A menos que encontrar una buena guía, no pagar la tarifa de entrada, lo que es un poco caro y podrá ver desde la puerta. No tengo duda que los libros deben ser muy valioso sin embargo no te vas a verlos y es frustrante.</t>
  </si>
  <si>
    <t>la catedral no vale mucho, pero la plaza con el ayuntamiento y los porches se deja ver. En el centro de la plaza esta, en el suelo, una conmemoración del 500 aniversario de la fundación de la ciudad.</t>
  </si>
  <si>
    <t>La fuente es muy bonita en su diseño, esta en la Macroplaza pero las veces que la he visto no esta funcionando por lo que pierde todo atractivo, incluso dentro de ella hay basura y sus alrededores lucen descuidados, fue desilusionante para mi.</t>
  </si>
  <si>
    <t>Estábamos en un crucero que paraba en Cartagena para el día. Debería haberme quedado a bordo. El lugar es abrasador calor y humedad. Todos los diferentes grupos tratan de terminar antes del mediodía porque todo cierra a la siesta al mediodía, durante dos horas! En este día y edad? Cualquier lugar de observación nos nos apuraron la salida antes de nuestro guía podría completar su presentación. Y luego, por lugares con sombra o sol, con nada. Hay mucha historia aquí si su excursión tiene tiempo adecuado.</t>
  </si>
  <si>
    <t>Nos encantó la Habana con su música en vivo repletos de los bares y en las calles. Algunos de los músicos eran muchísimo talento y entretenido, pero el espectáculo del Tropicana era anticuada y sin cualquier tema, extrañamente apagada. Los artistas eran excelentes pero sospecho que, dada la opción, que no habría elegido ese espectáculo para ejecutar.Era como si el espectáculo había cesado, como los coches en 1959 y no se mueve.Estábamos en un grupo de cuatro. Cada grupo de cuatro es dada una botella grande de ron y latas de coca-cola para lubricar la noche y algo que se llamaba champagne pero ciertamente no era la bebida francés que conocer y amar.Los puntos positivos fue que era muy colorido y algo para decir que has estado en pero más allá de eso ... ?</t>
  </si>
  <si>
    <t>Es cierto que es un personaje que forma parte, de alguna manera de nuestra hisrtoria, pero nada mas.</t>
  </si>
  <si>
    <t>Es una calle bastante corta en donde puedes ver arte relacionado con la Santeria y sus elementos representativos.</t>
  </si>
  <si>
    <t>Cogimos el tren y fuimos andando.Era justo.Muy concurrida.El paseo es un hombre trail realizadas.Super turístico.</t>
  </si>
  <si>
    <t>El barco de bandera hotel en La Habana, de verdad tienes que estar aquí. Una extravagancia en su día, fue el lugar de recreo de la mafia, con el juego, chicas, la corrupción y las famosas celebridades antes de la revolución. Es, Evidentemente, un poco cansado, y como es a menudo el camino en Cuba a menudo las cosas no funcionan o son "cerrado" para probable buenas razones pero nunca se sabe lo que los motivos.  Por desgracia, nunca estuvimos cuando las excursiones a pie estaban siendo gestionado que te llevan por el hotel y bajo los túneles para explorar la maravillosa historia.  El entorno es maravilloso, y el edificio sin duda impresionante. Nuestra primera habitación tenía un tejado de goteras probablemente por el aire acondicionado, que dejó el suelo húmedo, muy húmedas, con…</t>
  </si>
  <si>
    <t>Muchísima gente dentro, con lo que la atención recibida por los camareros no fue muy buena. la comida tirando a mediocre</t>
  </si>
  <si>
    <t>Si vas a Merida se debe visitar pero no algo digno de mención. Es una calle ancha con casa coloniales nada mas.</t>
  </si>
  <si>
    <t>Me pareció un lugar divertido y que esta listo esperando al turista extranjero para que se tome un mojito (no el más barato de la habana) y así continúe su recorrido por la Habana vieja. Todo tursta debería visitar la Bodeguita aunque tendras suerte si...Más</t>
  </si>
  <si>
    <t>Tiene muy buena ubicacion y servicio, pero no querras estar en el piso 15 si el elevador se averia ya que te obligaran a subir y bajar por las escaleras de servicio por lo menos 2 dias y sin ningun tipo de compesacion.</t>
  </si>
  <si>
    <t>El hostal tiene una piscina bonita y muy bonitos jardines. La zona de la piscina es muy agradable, especialmente si vas a Mérida durante el verano. Teniendo en cuenta el hecho de que las playas de Mérida no son los mejores del mundo, es una buena idea quedarse en un lugar que tiene una piscina.  Sin embargo, me pareció que le faltaba un poco de contacto humano, servicio de recepción era demasiado grande. Además, mi teléfono robaron allí :(</t>
  </si>
  <si>
    <t>La verdad me encanto la comida es fabulosa, demasiado rica, pero las habitaciones no son la gran cosa, y las sabanas de la cama estaban arrugadas, eso da muy mala imagen, el trato del personal es muy grato, pero deben mejorar varios conceptos de las habitaciones...</t>
  </si>
  <si>
    <t>Pareciera que es otro lugar que no está en el mismo sitio de otros restaurantes espléndidos como el Piaf o Frida. Da la impresión de que los meseros están a disgusto con su trabajo, malhumorados y se quejan de que hay mucha gente y pocos empleados</t>
  </si>
  <si>
    <t>Este es un hotel decente si estás de visita en La Habana. Las habitaciones son antiguas pero muy bien cuidada y de gran tamaño y cosas muy dispuesto a ayudar con cualquier petición. El buffet es buena tanto para el desayuno como para la cena. Los recepcionistas son muy serviciales y reservar excursiones, taxis y restaurantes. Un poco lejos del centro (10 minutos, 15 CUC) pero en una zona muy bonita donde están todas las embajadas.</t>
  </si>
  <si>
    <t>El Guajirito es uno de los restaurantes más famosos de La Habana, nos animó a visitarlo una persona que nos abordo en la calle. Es un restaurante muy bonito atendido por meseras muy atractivas. Se encuentra dentro de una zona no muy favorecida de La...Más</t>
  </si>
  <si>
    <t>El viaje y la vista es todo lo que hace que esta visita que valga la pena. Hermosa vista, pero eso es todo. Un rápido paseo y visita a la capilla y básicamente estás hecho. Tienen un par de restaurantes y mercadería típico colombiano para comprar pero más caros que en la ciudad. No vayas los DOMINGOS ... líneas para ir son largas y no vale la pena la espera.</t>
  </si>
  <si>
    <t>Buen día esta vez no me fue bien, primero me asignaron una suite que no corresponde al contrato, posteriormente me mandaron a otra pero el último día fallo el aire acondicionado (la última noche)
En general tarda mucho el traslado, si uno quiere salir a puerto vallarta es una hora para poder tomar tu coche y otra hora del coche a la habitación, sobre todo en la noche, es demasiado......</t>
  </si>
  <si>
    <t>Es una enorme Plaza, de hecho, la Plaza central de enormes manifestaciones y reuniones cuando la nomenclatura está pidiendo. En parte impresionante. Pero enormes aparcamientos en los Estados Unidos sólo parecen ;)</t>
  </si>
  <si>
    <t>El bar de la azotea es conseguir muy concurrida con grupos - que es arruinando el ambiente del lugar. tienen grandes grupos de turistas que toman el lugar. Puedes encontrar algo mejor, con un ambiente más tranquilo lugar mejor cubano y la misma calidad de bebida. Habitación hemingway en la planta 5ª se merece una visita por $2 CUC - habitación 511. Si el ascensor no funciona - 6 plantas es más como subir 18 pisos causa los techos son muy altos, así que prepárate.</t>
  </si>
  <si>
    <t>Llegamos a Cuba y nos detuvimos en este lugar tres veces y preguntó si podíamos hacer reservas para esa noche o otra noche mientras estábamos allí y fueron muy groseros y dijo que no había nada disponible. Nunca miramos un libro o cualquier horario de...reserva para ver si todo estaba disponible. Estaba cerca de donde estábamos, así que pasamos varias veces y siempre había asientos disponibles. Así, si quieres ir, reservar por adelantado y esperan que los servidores para ser un poco rudo.Más</t>
  </si>
  <si>
    <t>merece una restauracion esta muy abandonando, las vistas son muy lindas de aqui, le fala mantenimiento</t>
  </si>
  <si>
    <t>No hay absolutamente ninguna sombra en el camino a la fortaleza. También es caliente y húmedo. Lleva mucha agua y asegúrese de usar zapatos cómodos ya que el suelo es e implacable y es muy difícil. Se paga la entrada en un quiosco en la base de la caminata. Una vez en la cima hay vistas impresionantes de la ciudad (pero se puede ver gratis por ellos para ir a la parte superior de la popa monasterio en vehículo gratis y hay un montón de árboles).  Alrededor de la plaza hay estatuas y bancos del parque perfecto para fotografías y descansar.</t>
  </si>
  <si>
    <t>Aún cuando es un hotel bussines class, destaca la atención cálida de algunos de sus colaboradores, la Srita, Rocío Morales de Recepción, es de un trato muy gentil y súper amable, la Sra. Leticia Gutierrez, es muy atenta en los desayunos y para los traslados el servicio del Sr. Ricardo es inmejorable, en verdad se nota que el buen trato y motivación que la Lic. Susana en Gerencia inyecta a sus colaboradores, da buenos resultados. Obvio tienen algunas áreas de oportunidad que atender, un poco limpieza en los pasillos y alfombras, pero la atención es vital para hacer un viaje de negocios más cálido y amable. Súper recomendable el buffet cena que prepara el chef de la tarde, en especial el spaghetti (una disculpa por no tener su nombre).</t>
  </si>
  <si>
    <t>Un bonito sitio obvio para visitar, supongo, es una enorme plaza bonita, limpia y bastante moderna rodeada de dos edificios con Chez Guevara y Fidel Castro en el lado, agradable para ver pero claramente la sede del gobierno. Distaba mucho del resto de la ciudad, pero una vez más la pena visitar si estás en La Habana.</t>
  </si>
  <si>
    <t>El hotel es muy antiguo, y parece no haber sido remodelado en ninguna de sus áreas... En las habitaciones las camas son cómodas y el A/C funciona muy bien, pero la alfombra es antigua y desgastada, no hay agua caliente y la iluminación es deficiente. La mayor parte del persona da un buen servicio.. La piscina se veía agradable mas no la utilicé.. La recepción es grande y cómoda, el personal de recepción comunmente responde de manera grosera y malhumorado, únicamente una señora mayor del turno de la noche fué sencilla y amable.. El acceso a internet en toda la isla es complicado, el hotel tiene wifi en la recepción, pero para accesarlo son necesarias tarjetas prepago.. Normalmente en la recepción las venden, pero pareciera que los empleados las reservan para ellos o que…</t>
  </si>
  <si>
    <t>Yo estaba encantado de pasar por aquí dos veces en los taxis, ya que ibamos a y de la Ciudad Vieja. Tuve una parada y excursión en una ocasión, pero independiente no me sentí que era necesario, ya que había leído todo sobre la plaza y no había realmente mucho al ver que no podía tomar una rápida imagen de de un coche grande y suave cima, ya que american crucero.</t>
  </si>
  <si>
    <t>La limpieza deja mucho que desear en áreas comunes. El área de desayuno es un completo riesgo de infección, incluso los empleados traen el cubrebocas debajo de la nariz, se comparten las cucharas de servicio y las mesas ni siquiera se limpian, menos se desinfectan, después de cada comensal</t>
  </si>
  <si>
    <t xml:space="preserve">Ya me había hospedado en Monterrey y había tenido una muy buena experiencia, pero en esta ocasión no fue muy grata la experiencia, las habitaciones están muy descuidadas, demasiados detalles en el baño (mal olor, pared despintada y descuidada,toallas horribles y viejas). El desayuno estuvo muy bien y también muy buen servicio.  Pero creo que lo que más disfrutas de visitar un hotel es darte un baño agradable... y dejo mucho que desear en esta ocasión.  No me volvería a hospedar ahí debido a esta experiencia. </t>
  </si>
  <si>
    <t>El Hotel Vedado se encuentra en una zona importante de La Habana. El hotel tiene precios accesibles, pero es viejo, no es tan limpio, el servicio de recepción es malo, ya que vimos como la recepcionista estaba bastante desesperada por el grupo de amigos que eramos. En lo que se refiere a las habitaciones tienen muebles muy viejos y no es tan limpio, de hecho vimos algunos bichos como cucarachas. El desayuno que ofrecen es muy basico, la comida es muuy mala (tal ves como mexicanos estamos acostumbrados a cosas con bastante condimento). Si regresará a la Habana, consideraria quedarme en otro hotel definitivamente. Sin embargo si mi presupuesto fuera muy corto, elegiría este nuevamente.</t>
  </si>
  <si>
    <t>Edificio que hoy dia esta en reparacion y mantenimiento ya que esta dentro de los limites de la Old Habana declarada por la UNESCO Patrimonio de la Humanidad.</t>
  </si>
  <si>
    <t>Las leyendas de los túneles de puebla son fascinantes y valdría la pena conocerlos y echar a volar la imaginación. Sin embargo, encontramos con asombro que aparentemente habían exagerado su historia y función. Nos hablaron de caballería y cañones avanzando por túneles donde es evidente que no podrían haber cabido (ni parece práctico) el colmo fue cuando nos mostraron casquillos de bala moderna como si fueran antiguos. El lugar es interesante, pero tienes que aguantar que te timen. Hay cosas mucho más interesantes en puebla, donde no te tratan como estupido.</t>
  </si>
  <si>
    <t>Honestamente, fui porque después tantas veces en Cancún no había visitado. Así que ahora no estoy en los años de la fiesta de mi vida, así que en realidad me desperté a tomar la excursión. Ahora puedo decir que había hecho. Fuimos allí, tomó una foto y a la izquierda. La parada del almuerzo fue el mejor en ese día. sin faltarle el respeto a los mayas.</t>
  </si>
  <si>
    <t>Este museo está establecido donde fuera la casa de Diego Rivera durante sus primeros 6 años. El lugar cuenta con una pequeña colección. La entrada cuesta 25 pesos. Para estudiantes y personas mayores 10 pesos. Vale la pena la visita pero no es nada que no debas dejar de ver</t>
  </si>
  <si>
    <t>Estuvimos sólo un día, la habitación muy linda pero con algo de olor a humedad, el problema imperdonable, habitación del 2º piso, sin cantidad ni temperatura de agua para bañarse, si nos hubiésemos alojado más tiempo....la calificación general empeoraría.</t>
  </si>
  <si>
    <t>Fui una vez a la Ww earlyish lado y tenía unos cócteles descuidadas joe, que eran deliciosos, y sirve muy bien, y venía con una sonrisa y un plato de patatas fritas de plátano. Fuimos de nuevo un viernes, un poco más tarde, alrededor de...las 6:30, y me pareció bastante completo de bebedores, con sólo dos camareros y un barman. Nos sentamos para las edades tratando de conseguir la atención de un camarero (sólo con un hombre detrás de la barra, es el tipo de lugar que sentarse y esperar para ser servido en vez de subir al bar como en un pub inglés). Finalmente me las arreglé para conseguir la atención del camarero corriendo a pedir un menú, él dijo que sí podíamos haber uno, pero seguimos viendo él apuran con cestas de botellas alrededor de ketchup y así sucesivamente. Sirven comida pero vimos a alguien teniendo algunos y parecía bastante mala. Nos dimos por vencidos en los menús, después de unos 5 minutos de espera, y nos las arreglamos para tomar el otro camarero y pedirle dos mojitos. Después de otros cinco minutos el primer chico vino con el menú y nos la dio antes de apresurarnos. Esperábamos mojitos una buena cantidad de tiempo antes de renunciar y salir. Este lugar estaba allí en la antigüedad cuando el dólar americano gobernada y ha vuelto a abrir sus puertas después de 50 años- tiene algunas decoraciones divertidas y toda la historia, y así sucesivamente, pero la administración necesita una reforma en serio. Son cotización en su reputación e historia y quizás te lo suficientemente footfall desde el primer momento a los turistas, pero es necesario continuar buck up sus ideas si van a ofrecer cualquier competencia a otros lugares. También las bebidas no son baratos - en CUC $5. 50 por un mojito que es sólo un poquito más barato que el hotel mucho más amenos parque central al lado, que tiene una terraza en la azotea y un hermoso vestíbulo de estilo colonial para elegir, tanto personal de suficiente capacidad camareros para conseguir realmente sirve!Más</t>
  </si>
  <si>
    <t>Tenía muchas expectativas por conocer este lugar. La llegada es fácil y la entrada cuesta 17.000 por adulto, es importante llevar agua porque se camina mucho y cerca al sitio es cara.  Ya adentro se puede recorrer el lugar en compañía de un guía que tiene un precio de 6000 por persona o ir solo. Decidí hacerlo solo para poder estar más tranquilo. Hay un lugar para ver un video con la.historia del lugar que me gustó mucho, de ahí salí a hacer todo el recorrido pero fue frustrante ver que son muy pocos los pasadizos habilitados y que a mi parecer no están bien cuidados ni señalizados. En el más profundo había una filtración de agua x lo que llegando a un sitio pise y hundi todo mi pie en agua.no había señal que avisara de esto. En conclusión es obligatorio visitarlo pero muy importante mejorarlo</t>
  </si>
  <si>
    <t>Es un callejón muy estrecho, tal vez un metro de ancho. Si vas por la calle de arriba tal vez lo pasas por alto, pues no tiene indicaciones. Desde la calle de abajo se ve la entrada al callejón, con las escaleras y los balcones de la historia. El lugar en sí no tiene mayor atractivo, se puede pagar una módica cuota para subir a los balcones. Hay quienes ponen un candado como símbolo de su amor. Y lo tradicional es tomarse una foto en el tercer escalón, dándose un beso con la pareja. Lo malo es que con tantos turistas y en un espacio tan reducido, a veces se puede demorar un largo rato para tomarse la foto, entre la fila de gente que espera su turno y la gente que viene bajando desde la calle de arriba.</t>
  </si>
  <si>
    <t>Es un lugar interesante. Cuenta con tabletas donde se dan explicaciones del lugar aunque la experiencia de navegación no fue buena.Falta mayor proactividad del personal para orientar al visitante.</t>
  </si>
  <si>
    <t>Solo es un lugar para caminar y ver agua verde por algunos kilometros, nada fuera de lo normal. unas lanchas muy llenas y para subirte fila de una hora</t>
  </si>
  <si>
    <t>Mala experiencia, pésima limpieza en habitación. Mala organización en recepción. Al realizar el check out te quiere cobrar nuevamente el hospedaje, te quieren hacer el cargo a la tarjeta con la que reservas.</t>
  </si>
  <si>
    <t>... Pero si vas a un lugar para ver otros turistas pasear por un relax está perdiendo su atractivo. Disfruté caminando un poco más Getsemani y nuestros días de playa en Bocogrande donde nos sentimos que estábamos intersección con cierta vida real un poco más. concedida a un casco antiguo de la ciudad, este hotel es de lo mejor, pero para un pulso vibrante, puede que quieras disfruta en más de un distrito más bulliciosa.</t>
  </si>
  <si>
    <t>Realmente no hay mucho que ver aquí. La principal atracción es una acera que va a lo largo de la pared del mar. Es un lugar de reunión muy popular por la noche. Es difícil cruzar desde la Malecón - a la Habana Vieja y vice-versa.</t>
  </si>
  <si>
    <t>Como cada gran hotel antiguo necesita reformas. Las habitaciones son generalmente olía mal cuando gire el aire acondicionado encendido. Pero está situado en la mejor zona de Monterrey, tiene buenos servicios y un muy buen precio comparado con la misma calidad en otros países. el número de extranjeros que el hotel recibe, me esperaba un desayuno internacional más que el estilo tradicional mexicano (sin jamón, queso, etc. - pero tacos ... )</t>
  </si>
  <si>
    <t>A menos que un aficionado de Historia Mexicana y maya, entonces este es una interesante visita a un edificio histórico. Los murales significan poco para no mexicanos.</t>
  </si>
  <si>
    <t>Siempre está hasta los topes, por lo que nos paramos 5 minutos a probar su famoso mojito (muy rico, por cierto, aunque carete). La banda de música que estaba tocando dentro nos pidió repetidamente que les diésemos dinero, sin apenas darnos tiempo a decir "un...Más</t>
  </si>
  <si>
    <t>Es un Hotel con unas vistas increíbles hacia la Bahía de Banderas, con unos atardeceres hermosos, que se pueden disfrutar desde la pileta, la habitación o el increíble jacuzzi con fuego que tienen casi en la misma playa.
El desayuno no es bueno hay mucha gente, faltan reposeras para estar en pileta y la habitación que nos toco tenía bastante olor a Humedad.</t>
  </si>
  <si>
    <t>Vistas espectaculares, buenas instalaciones, pero el espacio de las habitaciones mal distribuido. El burro de planchar estorba en el closet porque ocupa mas de la mital del espacio. El baño tiene muy buenos espacios, pero no tiene algo practico para poner los articulos de baño en la regadera, hace falta una repisa o una canastilla</t>
  </si>
  <si>
    <t>Este lugar icono de Guanajuato lo puedes visitar de dos formas: por tu cuenta o mejor aún si contratas la callejoneda por la noche acompañado de las estudiantinas te narran la historia de una forma divertida escenificada por los mismos turistas. 
 COMO TOMARSE LA FOTO: sí acudes en la tarde o en la noche durante las callejonadas encontrarás filas de más de 30 minutos de espera tomando en cuenta que la gente vive de noche en Guanajuato, hay personas lugareñas que te cobran 200 pesos por la foto, lo mejor es acudir en la mañana temprano mientras los demás duermen encontrarás solo el lugar sin filas y con mucha luz para unas buenas fotografías con tu cámara.</t>
  </si>
  <si>
    <t>Es un hotel caro, para el precio hay mejores opciones en Monterrey, muchos de ellos están muy cerca del lugar. Las habitaciones son amplias pero se sienten un poco viejas, como que necesitan una remodelada. Buenos restaurantes, sobre todo el Wall Street para desayunar.</t>
  </si>
  <si>
    <t>Sin duda se trata de uno de los hoteles con mayor tradición de la Habana que lamentablemente ha decaido. Instalaciones muy viejas y sin mantenimiento, restaurantes con baja calidad aunque el servicio de los cubanos es muy bueno.</t>
  </si>
  <si>
    <t>Monserrate es un lugar obligado cuando visitas Bogotá. Permite una espectacular vista del altiplano y como se ha expandido la ciudad. Se pueden conseguir además ventas de comidas y artesanías a preciós módicos. Los restaurantes son mas caros, pero justifican su precio. Se recomienda visitar entre lunes y viernes cuando no hay tanta gente</t>
  </si>
  <si>
    <t>Tengo sentimientos encontrados sobre este lugar completamente. Las habitaciones, los jardines y las piscinas son increíbles. El personal es encantador y muy eficaces. Y la decoración es fresca y hermoso.
Sin embargo, todo el complejo es tan grande que la experiencia fue muy diferente de lo que quería. Desde el momento en que empezamos a/registro de valet, es evidente que la eficacia no es su especialidad. Cuando llegue, podrá dar sus maletas para un botones, que le dirá que tus maletas se entregarán a la habitación si tu habitación está lista. Mientras tanto, usted se nos arrastraron fuera del vestíbulo de la torre en la que te vas a quedar por registro real. Si lo que quieres es su equipaje en este punto, no contar, porque, a pesar de que justo a la izquierda, están ahora en algún proceso oficial que requieren una hora de seguirles la pista.
Si usted alquila un coche para moverse por Nuevo Vallarta (que recomiendo encarecidamente en la mayoría de los casos), entonces tendrás que servicio su coche, y luego caminar 10 minutos hasta un transporte para llegar a su habitación o 20-25 minutos a pie de su habitación. Cuando usted desea que su coche tendrá que llamar y proporcionar un número y el 50% del tiempo, su coche le estará esperando cuando lleguen a la zona del valet (25 minutos a pie). El otro 50% del tiempo, ellos te dirán que está casi allí y luego se mostrará unos 10-20 minutos adicionales más tarde.
Cuando nos marchamos, no habíamos aprendido la lección, así que llamamos el botones para llevar las maletas a la zona del valet. Nos aseguró las valijas superar nosotros allí. Caminamos (muy lentamente, con dos niños pequeños tomar su tiempo) y llegamos justo a tiempo para coger el coche para ir al aeropuerto. Sin maletas. Tenían persiguiendo a donde nuestras maletas y nos tomó una media hora desde ese punto que trajeran nuestras maletas.
Mi consejo es esto. Si lo que buscas es un hermoso lugar para visitar y no dejar para una semana, usted no es alquilar un coche, y te gusta realmente caros restaurantes toity hoity, y luego ir aquí. Le encantará su estancia allí. Es muy familiar, acogedor y seguro. Pero no esperes para experimentar Nuevo Vallarta y regálate un montón de tiempo extra para el registro y la salida. Mejor aún, no dejes que los mozos valet toma tus maletas.
Si, por otro lado, si realmente quieres ir a Punta de Mita, Sayulito o Puerto Vallarta, luego alquilar un coche, y elegir un lugar diferente, como entrar y salir de este lugar es frustrante para decir lo menos.
Espero que les ayude!</t>
  </si>
  <si>
    <t>Creo que seria excelente de no ser por el aroma que tienen los cuartos. el servicio es bueno, la ubicacion a mi parecer excelente. la comida es buena y los mandiles atienden muy rapido. los cuartos limpios.</t>
  </si>
  <si>
    <t>La comida excelente.
Les falta mejorar el servicio porque es tardado.
Me parece que vive de la fama de otros tiempos.
Mejorar atención.</t>
  </si>
  <si>
    <t>Buena presentación, pero solo eso, la carne no tiene un sabor excelso, de hecho, comparando con otros restaurantes de carnes, se me hizo insipida.
La cuenta final fueron $3,000 para dos personas tomando un digestivo cada quien, lo cual se me hizo excesivo. Muy improbable...Más</t>
  </si>
  <si>
    <t>Hotel está muy limpio, pero mayores. Hotel pequeño pero me gusta para no tener que caminar hasta ahora a la habitación. Playa era hermoso, pero esta costa no es muy bonito como el Caribe. Bonitas piscinas pero realmente perder la vieja música rock and roll. Las actividades típicas de la piscina incluye bingo de realmente bingo! El alcohol en las estanterías de primera y son muy generosos, que sirve excelente personal. Casa de Red fue horrible. Había una buena selección de restaurantes y la comida era bastante buena. El desayuno y la comida son buffets con poca imaginación. Tengo alergia y personal de la comida era terrible en reconocer alergia. Realmente, esto es peligroso para poner un buen sistema en lugar. Los huéspedes pueden llevar pulseras así que, ¿por qué no aplicar un color pulsera identificatoria identificar problema. Idioma puede ser una barrera. Cada par de noches hay un espectáculo pero realmente secundaria producciones. No hay mucho que hacer por la noche. No hay servicio de transporte gratuito al aeropuerto o a la zona de compras. Esto sería una ventaja. Este hotel te da puntos para usar. Asegúrate de saber sus puntos y plan cómo gastarlo. Se puede utilizar durante la cena mejoras, comedor privado en la playa, mejor vino, excursiones y el spa. Tuvimos masajes en la playa (increíble), facial y servicios de peluquería. aprovechar. Spa era genial. En general, es un buen lugar, personal hizo lo imposible para que te sientas especial pero no hay nada que hacer después de la cena.</t>
  </si>
  <si>
    <t>Ir a la estrella pasó de ser un "indispensable" a ser sólo una atracción para Turistas primerisos en la ciudad, subirse de noche es sin duda la mejor opción.</t>
  </si>
  <si>
    <t>Se puede demorar mas de 30 minutos hacer checkin o checkout. Se fue la luz varias veces y se desconfiguran la llaves seguido teniendo que hacer esta fila eterna. Los empleados con muy amables. El hotel y las habitaciones son muy limpias.</t>
  </si>
  <si>
    <t>Asistí el día ayer conduciendo un grupo de turistas al museo barroco, que es simplemente extraordinario definitivamente un lugar para admirar y disfrutar!! (costo $50 general)El Restaurante que se encuentra en la parte alta del museo, es un lugar elegantemente decorado, la recepción y atención de los meseros es muy buena.Maneja  el concepto de "cocina mexicana contemporánea" de la cual en cuanto a sabor y presentación es excelente, conservan los sabores mexicanos magistralmente y la experiencia gastronómica es muy buena.No así la relación costo-beneficio.Dado que los precios son altos en comparación a las porciones tan pequeñas.  Pues son bastante limitadas . No son definitivamente para comelones. Así mismo el tiempo de espera para que sirvan los platillos es demasiado largo, por lo que no es un restaurante adecuado para combinarlo con una visita al museo que al menos requiere 3 horas para disfrutar todas las salas.Es la única opción para comer en el lugar y aunque ofrece también el servicio de cafetería (paninos, cafe, etc),que es mas rápido, definitivamente no es apropiado para grupos escolares ni numerosos tanto por sus precios como por  los tiempos de espera.GVTours Puebla</t>
  </si>
  <si>
    <t>Hay un montón de reuniones empresariales patrocinadas aquí, me decepcionó porque había demasiada gente allí y me esperaba un lugar tranquilo. Por desgracia no hay nada frente al mar un alojamiento decente en el barrio. No se trata de una opción muy deseable para parejas. Tuve una habitación con vista al mar reservado pero me pusieron en la planta baja con una gran estructura en frente con bloqueó la habitación que me negué los de recepción dijeron que no tenían nada más que todavía se negó a estancia, porque la vista lateral era restaurante finalmente el director tuvo que me dieron otra habitación que estaba ahorrando para alguien. Me pareció una muy mala relación calidad-precio en 944,00 por noche. En 2014 nos alojamos en un hotel similar en México, con ninguna comida era menos de la mitad del precio. La comida en México es muy barato
. Tienen 3 restaurantes, el restaurante italiano es muy buena mexicano estaba bien y para cualquiera que sepa fina cocina encontrarán el francés patético mi lubina fue suprimida con salsa pesado y no era fresco. El buffet era muy elaborado y muy agradable, pero te cansas tras varios días. trabajaron muy duro para mantener todo el lugar estaba muy limpio y el servicio al cliente fue excelente. Yo tenía uno de los mejores masajes llamado el masaje de una bola de golf por desgracia he olvidado el nombre de la señora. Sería una relación calidad-precio bastante buena si se han reducido el precio por lo menos 250.00 por noche.</t>
  </si>
  <si>
    <t>El exceso de oferta de prostitution es algo perturbador; en verdad que casi en toda la ciudad amurallada en cualquier calle, ves señoritas como taxis esperando su “pasajero” es un triste realidad, pero que podría organizarse mejor a un solo sector.El resto? Toda una ciudad cargada de magia, historia y romance</t>
  </si>
  <si>
    <t>Esta plaza incluye una estructura dedicada a la revolución y réplicas de personas involucradas en la revolución en los lados de los edificios. No es muy impresionante, pero se debe ver.</t>
  </si>
  <si>
    <t>Fuimos allí tras las recomendaciones de TripAdvisor y uno de nuestros amigos en Cuba, que la verdad es que era bastante tibio. Las frituras malanga eran buenos, pero todo lo demás era pobres o normal. El servicio era normal, la comida era bastante soso comparado...con otras nuevas paladares, y los mojitos estaban bastante mal. supongo que este paladar recibe clasificado como la primera en La Habana porque es bastante barato comparado con las otras opciones mejores, pero aún en el precio no vale la pena.Más</t>
  </si>
  <si>
    <t>Otro lugar de mucha fama pero que no me convenció . Lo mejor es su café o cortado.Si es bonito y bien decorado ,una sola chica para servir a todos ,bueno Cuba es Cuba y hay que adaptarse.</t>
  </si>
  <si>
    <t>Este restaurante estaba bien, pero nada especial. El personal se comportaba como si fuese algo realmente especial, lo cual era un fastidio. Yo estaba un poco desilusionados por esto. Pero por todo incluido normas probablemente fue bueno.</t>
  </si>
  <si>
    <t>precios de maquina dispensadora exagerados, faltaron las toallas para las manos y la toalla para salir del baño, las sabanas y colchas no fueron cambiadas, internet pesimo, demaciado lento y te saca a cada rato, hora feliz demaciado pobre, nada mas 1 dia pusieron cervesa, el siguiente solo cocas y no tenian Ron solo Tequila, frituras contadas.</t>
  </si>
  <si>
    <t>Elegi el hotel las américas con una alegría y espectativa grandiosa  Esta espectativa por poco es dañada por una persona que me recibió en el chek in quien me solicito el registro civil de mis hijos y al percatarme que no lo tenia le pregunte a la persona por una segunda opción o un segundo documento (carnet de afiliación de mis hijos a la prepagada a lo q ella con actitud total de indiferencia me responde que eso no le servia ni siquiera los miro... angustiada con mis hijos le pregunto que si debiadevolverme a mi ciudad monteria para buscarlos a lo q ella me contesta fríamente que si.. que debo devolverme por ellos ?? Ah que tal la insolencia por parte de esa sra tan inhumana ..  mis hijos se llenaron de pánico y horror gracias a la pobre empatia de esta persona quien mostró el…</t>
  </si>
  <si>
    <t>La música y tragos espectaculares ! Lugar extremadamente pequeño pero hay que conocer! En calle Obispo</t>
  </si>
  <si>
    <t>Este bar/restaurante, es muy conocido y esta siempre abarrotado, pero la verdad es que a la hora de la verdad, tiene una mala relación calidad precio, la atención debido a la multitud de personas que siempre tiene, es deficiente. Suelen tener actuaciones de música en...Más</t>
  </si>
  <si>
    <t>Fue una buena idea para restaurar un bar bonito e histórico como Joe's. descuidado. Pero, de alguna manera, el resultado tiene el ambiente y el encanto de la media de cadena de restaurante americano. La comida y las bebidas están bien, pero no genial.
Quizás...es la rara frías aire acondicionado que atrae a una clientela aventurado, que buscan. Quizás es el Dios-horrible 80 y 90 Pop americano que juega constantemente. Quizás es la ubicación cerca de muchos grandes hoteles, o lo que parece ser un elevado número de clientes habituales del circuito Snowbird canadiense. (No hay delito, Canadá, he vivido con usted y amor, pero no voy a bares históricos cubanos para encontrar. )
existe un elemento que añade un encanto surrealista: un monitor interminablemente jugando "Soy Cuba" - una película soviética y cubana coproduced una verdadera obra maestra, pero sin duda no "feliz, momentos de diversión en el forraje bar para turistas".Más</t>
  </si>
  <si>
    <t>Pues bien, no hay nada en el hotel cuando me he reservado desde mi ej. Está justo al lado del malcon y muy cerca de la vieja ciudad, lo cual es estupendo. el precio es justo y también hay internet wi-fi en el vestíbulo, que era muy raro, cuando me he alojado en Cuba. Sorprendentemente para mí, allí donde hay un montón de chicas en el vestíbulo en busca de compañía y hay incluso más de ellos en la discoteca en el. desayuno en el sótano es genial, los ascensores no funcionaba la mayoría del tiempo, así que tuve a pie de la 7ª planta. hay una bonita terraza en la azotea con una piscina sucia y yo realmente no te recomiendo la comida en el bar de la piscina. las habitaciones son muy viejos y no muy limpio.</t>
  </si>
  <si>
    <t>En pleno centro el hotel ofrece mucha comodidad, si bien no es un hotel lujoso las habitaciones son amplias. El desayuno es muy bueno y esta ubicado a una cuadra del famoso cine Yara y la tradicional heladería Copelia. A tan solo 4 cuadras del malecon.</t>
  </si>
  <si>
    <t>Es un Hotel que necesita remodelación, la habitación tenía mal olor.  La atención en recepción cubrió mis necesidades pero fue un tanto indiferente.  Me hospede ahí por su ubicación sin embargo por el precio hay otras opciones.</t>
  </si>
  <si>
    <t>Cuando varios me recomendaron este lugar no lo dude ni un momento, pero luego de comer un relleno negro muy salado, demasiado picoso y un agua de piña que parecía jarabe de piña no lo recomendaría a los amantes de y conocedores de la comida...Más</t>
  </si>
  <si>
    <t xml:space="preserve">Valor un poco alto para lo que se incluye, el cobro a los extranjeros es casi el doble a los nacionales. Los guias en ingles pueden mejorar un poco y la separacion de grupos no es buena, hay guias con altavos y el volumen afecta a grupos que no lo tienen. </t>
  </si>
  <si>
    <t>¿Que puedes decir sobre una calle? Seguro que era la idea de constructores de la Champs Elysees; seguro es aceras son amplias y sí hay árboles.Pero hay mucho tráfico y los peatones son la última cosa en la mente de nadie en los círculos de tráfico. El pavimento de piedras irregulares y también es fácil de matriz de dedo o tropezar si no mira donde vas. Los restaurantes son pocos y lejos entre sí como cualquier tienda.Mejor a través o visitar un domingo cuando puedes ir en bicicleta, lo que está guay.</t>
  </si>
  <si>
    <t>Otra de lugares de Ernest Hemingway, la Bodeguita es imprescindible con resultados de los visitantes estaba abarrotado y fuera de él. Siempre lleno, pero uno siente que uno no puede presumir de haber visitado la Habana sin haber consumido un mojito en La Bodeguita!</t>
  </si>
  <si>
    <t>Museo era agradable y limpia ... no tengo quejas ... el personal un poco fría ... quizás porque el tiempo ... Arqueólogo o estudiantes, como siempre, no están abiertos mente ... no como otro punto de vista o no han sentido del humor ... En cualquier caso, lo que recomiendo es hacer su propia lectura y explorar.</t>
  </si>
  <si>
    <t>El servicio ofrecido por la mayoría del personal era excelente en términos de servicio, el único problema que tuvimos fue con la gente de AV en nuestro evento que por lo que entiendo que el hotel outsources.  El hotel no era muy flexible cuando pedimos a abrir el gimnasio antes que las horas programadas.  Las habitaciones son muy sencillas y un aspecto un poco anticuado. Es muy diferente de lo que se espera de la entrada.  El hotel está muy bien ubicado, justo cruzando la calle desde el centro comercial con un montón de opciones para comer.</t>
  </si>
  <si>
    <t>La verdad escuche muchas buenas opiniones por lo que se genero altas expectativas en relación al cabrito. . El restaurante es caro</t>
  </si>
  <si>
    <t>sólo nos alojamos allí por 5 minutos. Pero muy alegre, también. La gente cantando! Los precios parecía caro.</t>
  </si>
  <si>
    <t>Por lo que el menú en sí es bueno, pero no dejes que el chef a pasear hablar de su menú de degustación. No es que todo lo que él hace especial y es sacar artículos del menú normal al azar. No pedir y pagar por una actualización en el vino realmente tienen un nuevo programa auxiliar de vino y el cargo extra vinos valen la pena.</t>
  </si>
  <si>
    <t>Por el precio de la habitación, debería incluir el desayuno. La tarjeta funciono para subir en el elevador, pero no abrió la puerta del cuarto, tuve que bajar nuevamente. No es agradable tener que llenar minimo 200 caracteres para poder enviar la opinion</t>
  </si>
  <si>
    <t>Monserrate como tal es espectacular, desde allí se puede apreciar una linda vista de Bogotá adicional se encuentran restaurantes. Pero el servicio de movilidad (teleférico) deja mucho que desear, tienes que ir con mucho tiempo ya que debes hacer dos filas una para el ticket otra para subirte al teleférico la cual puede tardar hasta casi dos horas de pie, es un paseo algo desgastante. Este servicio tiene muchas oportunidades de mejora y no es nada económico.</t>
  </si>
  <si>
    <t>No soy de la gente que ama los museos, pero es un clasico para visitar y poder ver las obras de arte muy llamativas por cierto, la entrada es gratuita.</t>
  </si>
  <si>
    <t>Hemos estado en París y estas crepes falta sabor. Pedimos crepes salados para comer y yo tenía la Turquía y estaba tan seca que atrapados en los dientes. Mi marido tenía el jamón y no fue de buen gusto. Yo elegiría otro lugar para comer</t>
  </si>
  <si>
    <t>Nos alojamos en este hotel por una semana mientras que en Nuevo Vallarta en julio. Aunque bonita para un pequeño hotel mexicano, no es muy adecuado para familias. La piscina no es muy grande. La playa (que hay que tomar un autobús ya que no está cerca del hotel) y el agua del mar es asqueroso - había un cartel que decía que no era seguro para ir al agua porque de aguas residuales. Y aunque se paga un precio todo incluido, se espera que dar propinas adicionales. Ten cuidado - aquellos que olvides la propina extra - los camareros se ignoran y básicamente asiento que fuera en el calor. Una cosa buena que tengo que decir es que los gerentes son el único positivo sobre este complejo. muy acogedor. Por desgracia, son probablemente los únicos que son salario. Me alojaré en el Gran Velas en nuestra próxima estancia, muchísimas gracias.</t>
  </si>
  <si>
    <t>Es el parque más importante del estado. Muchas familias van a este lugar e andar en bici, patines, correr. Se respira un ambiente muy familiar. Esta localizado donde fue una de las empresas de Fierro y Acero más importante del país por la gran producciones de acero que llegó a realizar. Es conveniente realizar el tour por este parque ya que te van explicando sobre los orígenes, desarrollo y declive de esta empresa importante  y emblemática del estado de Nuevo León. Tienen museos interactivos  para niños y adultos, cuenta con una cineteca y un mirador donde es posible apreciar la ciudad de Monterrey. Definitivamente visita obligada si vas a  Monterrey! lo recomiendo ampliamente!</t>
  </si>
  <si>
    <t>Un restaurante muy concurrido ubicado a dos calles del zócalo de Puebla con un buen ambiente, ideal para ir a comer en familia o en grupo. Aparentemente  toda la comida en la carta es buena, no podemos quejarnos de las cemitas de chalupa, nos gustaron...Más</t>
  </si>
  <si>
    <t>El hotel se encuentra muy bien referenciado pero la realidad es otra. Habitaciones amplias pero con bastantes deficiencias, las camas no son comodas y no tienen presente la acomodación, dos camas dobles poco confortables para una pareja?? problemas de humedad y muebles muy desgastados y maltratados. El restaurante extremadamente BÁSICO  para un RESORT,ningún  huésped espera vacacionar en Cartagena para encontrar en el menú lentejas y garbanzos, al igual que las estaciones de snack mucha comida "chatarrra" de mala caludad.La calidad de los cócteles deficiente en términos de sabor, presentación e higiene.Excelente acceso a playa pero muy descuidado (basura y rocas). No hay control serio frente a las aves y moscos en el restaurante y ésta situación no hace agradable la permanencia…</t>
  </si>
  <si>
    <t>Éramos una mesa para 4 personas, pedimos 2 entradas y 4 platos fuertes. Para ninguno de los platos nos dijeron que había algún tiempo especial de preparación. La comida se demoró una hora y media en llegar. Quizás un poco más. Totalmente inaceptable. ¿La razón?...Más</t>
  </si>
  <si>
    <t>Este fue un antiguo Hilton hace 50 años, no creo que se ha tocado desde entonces. primeras impresiones pensé ¡Guau! después empecé a ver todas sus pequeñas cosillas. Uno de los chicos en nuestro grupo sentado en una silla y sólo se rompió, la seguridad estaban directamente a pedir la habitación número - no estás bien? Sólo buscan bill nosotros, ni siquiera nos registramos todavía? Por suerte para nosotros fue un lugar para pasar la noche y no pasar mucho tiempo en el hotel. El hotel incluido el desayuno y la cena, la cena tenía una buena selección y servicio. Los próximos días visitar el buffet era ese manicomio no había platos, sin mesas y prácticamente no hay comida. El buffet estaba lleno de gente y gente todo empujar, echa y actuar como animales. Los ascensores no estaban…</t>
  </si>
  <si>
    <t>El desayuno caro, no tiene acceso a la playa solo cruzando la avenida. La alberca da a los techos no al mar.  Está bien ubicado, sus habitaciones buenas.  No tiene frigobar o microwave. Su menú es pequeño y no tiene muchos platillos típicos veracruzanos. MUY AMABLES todos los empleados, te hacen sentir muy bien.</t>
  </si>
  <si>
    <t>Para aquellos que están acostumbrados a las magníficas catedrales de Europa, este lugar no ser demasiado impresionante, pero es un buen ejemplo de historia mexicana llevadas a cabo en la actualidad. Sin duda merece la pena una visita.</t>
  </si>
  <si>
    <t>No se puede tomar a gusto ni en la calle porque andan pidiendo dinero
Es ambiente de fiesta pero es exagerado el bullicio</t>
  </si>
  <si>
    <t>Habitación: 9/10 Restaurante: 8/10 Atención personal Recepción: 8/10 hace falta más agilidad y mejor dedicación para los huéspedes  Atención Restaurante: 9/10 Mantenimiento edificio: deja mucho que desear, asi como: hay goteras en gym, salón de eventos, comedor, la cubierta tiene tejas rotas, que se nota a simple vista; hay elementos metálicos que se están oxidando y necesita mantenimiento; De los Dos ascensores que se dispone, uno no funciona y el otro a medias y es muy lento. Todo esto influye en el bienestar de los huéspedes y en la inversión que hemos realizado los copropietarios. Hay mucho que mejorar. Para que nuestra inversión sea rentable. Saludos Carlos Ruiz Terán zamboruiz@hotmail.com 593999609900 Quito- Ecuador</t>
  </si>
  <si>
    <t>Muy buena ubicación, pero falta mucho mantenimiento, tuvimos que subir por un ascensor de servicio y nos faltaba un mueble en la habitación. Desayuno muy limitado aunque con buenas vistas, muchos camareros pero muy poco servicio.  Los sillones del lobby das lástima y están bastante sucios. Te cobran por guardarte las maletas después de haber dejado la habitación y si quieres salir mas tarde de ella, te piden 10CUC por hora.</t>
  </si>
  <si>
    <t>Quizas veníamos mal acostumbradas al trato entregado en Melia Las Antillas, pero al llegar nadie nos tomo en cuenta, el check in fue bastante tedioso y las maletas tuvimos que subirlas nosotros. De las habitaciones nada que decir, las instalaciones son realmente hermosas, el personal de servicio al cliente, restaurant del lobby, aseo y tienda muy amables y servicial, no así el servicio prestado al desayuno, realmente o tenían mucho sueño o los tenían obligados a muchos de ellos ahí. Un hotel un poco ruidoso para mi gusto, para terminar tuve que esperar 15 minutos para firmar el check out mientras el tranfer me esperaba solo a mi.</t>
  </si>
  <si>
    <t>Al llegar en recepción fue excelente. El restaurante el cóctel de camarones relación calidad y cantidad con el previo muy costosa para la cantidad y calidad. El baño desaseado. Y mucho ruido por fiestas en el centro de convenciones en la noche.?</t>
  </si>
  <si>
    <t>las personas deben tener mejor actitud de servicio, pues en diferentes situaciones tuve problemas con las tarjetas magnéticas y la actitud de las personas del lobby no fue la mejor, también al contactar el servicio desde la  habitación se demoraban mucho en responder</t>
  </si>
  <si>
    <t>Los espacios públicos del hotel están muy bien renovado pero las habitaciones no lo son. Mobiliario está manchado, desaparecidos y rota. La mitad de los ascensores están siendo reemplazados (supuestamente) lo que significa que tienen largas esperas para los otros tres especialmente en la mañana. El mostrador de registro es escaso y los grandes grupos se elevan en largas colas. Este es el mismo lugar donde cambiar dinero. El desayuno era grande y variada, pero casi toda la comida era mediocre. No lo recomiendo.</t>
  </si>
  <si>
    <t xml:space="preserve">La ingeniería detrás del transporte público  de Medellín es increíble, innovador que me gusta muchísimo, y permite accesibilidad a diferentes lugares,  sin embargo, hubo unos momentos de tension ya que durante 10 min aprox. Se paró y quedamos en la nada. Fue terrible,no paraba de moverse y los segundos ss hicieron horas. </t>
  </si>
  <si>
    <t>El hotel es hermoso en estructura, pero la habitación tenía muchos detalles que hacían que la belleza del lugar se pasara por alto, era la 428 y su taza del baño estaba suelta (extremadamente peligroso) el burro de planchar super sucio (lo cambiaron para la 2da noche) la plancha en terribles condiciones, el aire acondicionado no servía, tenía un foco fundido, no había enchufes cercanos a la cama, solo nos dieron Agua al llegar, supongo que la tarifa no incluye botellas de agua para el resto de las noches, el internet fatal FATAL, un olor terrible a humedad, no solo en la nuestra si no en las de varios compañeros del viaje, la habitación extremadamente pequeña, digo, entiendo perfectamente que no nos iban a cambiar la habitación, pero de perdido si no hubiera tenido tantos_x0085_</t>
  </si>
  <si>
    <t>Sin dudas ha sido uno de los mejores hoteles de Cuba. Después de años de abandono lo están restaurando. Es un hermoso hotel, con los problemas del paso de los años y la situación cubana. Destaco la atención de todo su personal, que hacen todo para que uno se sienta bien. Buena gente, que le pone lo mejor a pesar de la situación por la que atraviesan. Nuestro agradecimiento.</t>
  </si>
  <si>
    <t>Lindo y tipico lugar, muy promocionado, lleno de turistas. Y los empleados superados por la cantidad de personas. Nada fuera de lo comun. Un sitio visitado por muchas personalidades.</t>
  </si>
  <si>
    <t>Áreas comunes en muy buen estado, limpio, buenas habitaciones e instalaciones en general. La comida es muy muy mala, tienen mucha variedad pero muy poco sazón y no buen sabor, insipida completamente. El servicio bueno pero nada destacado.</t>
  </si>
  <si>
    <t>Vale la pena una visita rápida pero no tan tranquila como Fusterlandia que hicimos antes de llamar aquí. No estoy seguro de lo que iba a ver, pero un peculiar pasamos media hora.</t>
  </si>
  <si>
    <t>Esta fue una curiosa Catedral para ver. Tuvimos que esperar bastante tiempo para una excursión en inglés, pero fue un interesante tour.</t>
  </si>
  <si>
    <t>Un hotel con buena infraestructura, pero le falta mucho servicio por su precio. Detalles tan simples como la atención, el servicio de internet que nunca funciono a pesar que lo revisaron, el desayuno es sencillo y una larga espera para ordenar huevos. En fin por su precio y atención hay mejores opciones.</t>
  </si>
  <si>
    <t>Muy lindo paseo por la historia de Cartagena. La entrada es más que accesible y se puede recorrer tranquilamente y al tiempo de cada uno. Posee diversos túneles, pasadizos y altillos así que se hace muy entretenido su paseo.</t>
  </si>
  <si>
    <t>Me hospede 3 dias de los cuales fue imposible dormir por las noches, me dieron habitacion en el 3er piso, casi siempre me habia tocado en los pisos mas altos. El caso es que se escuchaba todo el ruido que hacian al llegar los demas huespedes y no solo eso, escuchabamos si iban al baño o si tenian intimidad, en los pisos mas altos no me habia pasado.  Lo demas estuvo bien, solo un pequeño detalle de que no dejaron toallas de baño limpias, pero se arreglo al hablar a recepcion.</t>
  </si>
  <si>
    <t>Llegamos a este hotel que era la sede de nuestro congreso medico y nos asignaron en primer lugar una habitacion en un piso en total remodelacion, quiere decir que todas las paredes estaban en mal estado, el piso tapado con papel y residuos de pintura y al entrar a la habitacion que ademas no contaba con su numero de habitacion, nos la encontramos oliendo a humo de cigarro y con mucho polvo visible a simple vista. Despues nos cambiaron a una habitacion en otro piso, un up-grade a una ejecutiva que estuvo bien. Supongo que no deberian asignar habitaciones en pisos en total remodelacion por todos los inconvenientes que esto implica. Agradecemos el up-grade y por esta razon lo considero como regular y no malo.</t>
  </si>
  <si>
    <t>Pero muerto durante el día. Una gran avenida que cobra vida por la noche. Bares y cafés en la acera un montón de restaurantes de escala</t>
  </si>
  <si>
    <t>Nos alojamos en el hotel por tres noches antes de trasladarnos a a Cat.  La piscina de la azotea es increíble, sin embargo, la comida en el bar del vestíbulo y en el desayuno no es genial. Una vez dicho esto una crítica anterior las hamburguesas eran realmente bueno, sin embargo yo tenía una y que era terrible.  El hotel está en el centro de la Habana y excelente para ver los lugares de interés turístico.  Me volvería a lo recomiendo Daiquiries en los Ángeles Floridita y un tour a pie de la ciudad, la única pega de la Habana (y todo de Cuba) es que todo el mundo tiene su mano afuera y quiere dinero de que te. No hay nadie que simplemente quiera que hablar con ellos para que ellos siempre quería algo.  Creo que este fue el mejor hotel donde alojarse en La Habana, sin embargo no…</t>
  </si>
  <si>
    <t>El hotel está bien, el edificio es antiguo pero lo suficientemente cómoda, buen precio y excelente desayuno buffet. Buena ubicación cerca de la zona centro de la ciudad de Monterrey, cerca de los centros comerciales, zonas históricas, y los lugares turísticos. Era lo suficientemente seguro, donde puedes tomar un paseo en las inmediaciones.  Mi única queja era el ruido de remodelación edificio; fue durante el día, así que debe ser todo para la mayoría de la gente. Además de este asunto, todo fue genial.</t>
  </si>
  <si>
    <t>Como algunos ya han mencionado: casi nada que ver, pero ... uno de los "debe ver" en la Habana.Todo el mundo necesita una foto con la estructura de hierro que representa el Ché en uno de los edificios del gobierno.Elija su Revolucionario Santino: Ché o Camilo Cienfuegos. Eso es todo. : -)</t>
  </si>
  <si>
    <t>En líneas generales bien, el único inconveniente es que estaban haciendo arreglos en una parte del hotel, que estaba muy cerca de nuestra habitación, afectando la calidad del sueño considerablemente, los trabajas comenzaban muy temprano y en nuestras vacaciones nuestra idea era dormir hasta más tarde.</t>
  </si>
  <si>
    <t>Bonita plaza rodeada de edificios muy agradable con una arquitectura muy bonita. No parar por un tiempo muy largo, pero es agradable pasar por 2 o 3 veces</t>
  </si>
  <si>
    <t>No puede faltar si vas a Veracruz.  El lugar histórico y romántico. Además es el lugar para comprar souvenirs. Aunque ya hay muchos vendedores ambulantes que le quitan espectacularidad al recorrido. Te puedes subir a un barco para ir a San Juan de Ulua.</t>
  </si>
  <si>
    <t>Fuimos a Apoala en una noche de miércoles en febrero. Hicimos una reserva. Cuando llegamos había una banda tocando en un escenario en el borde de la capacidad del restaurante. Esperamos en la recepción durante cinco minutos antes de que alguien me di cuenta que...estábamos allí. Cuando nos dieron nuestros nombres nos apuntan hacia la mesa más cercana al escenario. Estábamos tan cerca de la etapa que no podíamos hablar cuando la banda tocaba.
El camarero nos llevó menús bastante rápido pero era más de 15 minutos antes de que nos vimos otra vez. Pedimos un aperitivo, 2 bebidas y 2 entradas. Las bebidas llegaron razonablemente rápido. Cuando el camarero apareció con nuestros entrantes alrededor de 20 minutos más tarde pregunté por el aperitivo y nos dijo que él había hecho un terrible error y olvidado. Mi pato entrante era un concepto creativo y muy bien preparado. Mala suerte que no tuvimos el appie dado que la mayoría de este restaurante alabar las appies a la exclusión de los entrantes.
Este es un restaurante caro para los estándares de Meridian, pero relativamente modesto comparado con más restaurantes canadienses.
Hemos estado en Hacienda Xcanatun dos noches antes. La comida era tan creativo, con mejor sabor y presentación en la Hacienda Xcanatun. El servicio como Hacienda Xcanatun era immculate. Si lo que quieres es una verdadera comida para recordar gastar los dólares y el el precio del taxi y ir a Hacienda Xcanatun.Más</t>
  </si>
  <si>
    <t>Es un lugar que debes visitar por su historia, pero tristemente lo tiene. Muy descuidado.Tiene una muy buenas vistas de la ciudad.</t>
  </si>
  <si>
    <t>Genial pero se han pasado con tanta luz y tanto efecto especial. Es una mina de sal, genial, pero no una feria. No obstante, es primordial visitarla. Menos es más siempre. Si se conserva tan cual está sin añadidos, estaría mucho mejor.</t>
  </si>
  <si>
    <t>Este antiguo hotel está situado al borde de la Habana Vieja, la mejor ubicación para ir a cualquier lugar en La Habana. El casco antiguo de la ciudad justo cruzando la calle y hay un montón de taxis esperando fuera del hotel rid donde queráis a un precio razonable y justo.El servicio en general es normal y la recepción está indefenso excepto el bar en la azotea. La habitación es terrible, muchas habitaciones son viewless ventana que está encima de 6' que tienes que estar en silla para abrir y mirar por la ventana.debes pedir "habitación normal de ventana" en el momento del registro, de lo contrario siempre dan esas habitaciones sin vista y "ventana".</t>
  </si>
  <si>
    <t>MUCHO CALOR, 17000 col la entrada y no hay mucho de "castillo" sino que es una fortaleza de defensa....</t>
  </si>
  <si>
    <t>La plaza es una de las partes más linda de La Habana y sin duda merece la pena el paseo, pero será a cinco minutos visitar ya que no hay nada que hacer allí una vez que ha examinado los edificios</t>
  </si>
  <si>
    <t>Es una bonita experiencia para ir una vez en la vida ya que es muy caro y las filas son muy largas. No ir en días festivos ni vacaciones para evitar filas tan largas.</t>
  </si>
  <si>
    <t>no  encontré nada especial o de lujo en este hotel, en el diciembre pasado que pase algunos días, había tanta gente que la atención fue mala.  En esta estancia  había poca gente, pero no me parece un hotel de clase turista , ni mucho menos de lujo, por el precio de la habitación.</t>
  </si>
  <si>
    <t>Muy mal que cobren 5 cuc por personas y eso que no queríamos guía. Muchos turistas no pudimos entrar.  Debería de ser un pago voluntario tal como es en la recoleta en BSAS.</t>
  </si>
  <si>
    <t>Una bonita plaza donde parecía que había mucho que hacer con edificios en tres de sus lados. La catedral fue particularmente agradable que, como cabe esperar ha sido bien conservada</t>
  </si>
  <si>
    <t>Restaurante ubicado en una de la zonas de mayor auge en Monterrey (Metropolitan Center), cuya fama se da por las carnes que sirven el cual ya me habían recomendado y ya quería conocer. 
Bien ambientado, bien arreglado y buena atención a la hora de llegar....Más</t>
  </si>
  <si>
    <t>Nos alojamos aquí por 10 días y sin duda tiene puntos buenos y malos.  Me dieron una habitación en la parte delantera del hotel, con magníficas vistas, pero podría ser muy ruidosos por la noche.  Que ofrece una buena relación calidad-para el resto de Cuba y tener una piscina era una verdadera ventaja.  El servicio era una verdadera mezcla. La camarera un par de la recepcionista y uno de los empleados del bar y uno de los guardias de seguridad eran geniales. El resto eran horribles. Sin embargo, esta fue la impresión que me dieron por toda Cuba.  La habitación satisfizo mis necesidades, podría haber sido mejor, pero este nuevo es un problema para toda Cuba.  La mayoría de los días me salté el desayuno. La comida allí no están de acuerdo conmigo en todo y de mala gana, tengo que…</t>
  </si>
  <si>
    <t>Constituye un lugar que todos deben ir para disfrutar de la musica y el mojito cubano ahhhh..... y no olviden firmar en las paredes para dejar su huella. Lo que ocurre es que la comida tìpica cubana es su menu pero la calidad ha disminuido,...Más</t>
  </si>
  <si>
    <t>La comida es muy buena con precios accesibles dos veces pedimos servicio al cuarto y la verdad es que estuvo muy bien! Referente a los Tours que te indican puedes apartar con los botones ( ya que no existe un escritorio o persona especializada solo para este tema ) les recomendaría cambiar de compañía ya que por haberlo reservado en el hotel esperas un servicio de primera y la verdad los Tours dejan mucho que desear , les recomiendo si tienen ganas de conocer buscar otra compañía no irse con las que los botones les recomiendan, nosotros el último día ya hartos probamos con una compañía que se llama CAREK y fue totalmente otra cosa. La alberca es extremadamente pequeña parece chapoteadero y la mayoría de las veces le hace falta limpieza, no te dan ganas ni de meterte, los…</t>
  </si>
  <si>
    <t>Esta plaza (o "aparcamiento" dependiendo de su percepción) está rodeado de algunas de las imágenes más emblemáticas de Cuba. Más allá de eso (a no ser que tengas un guía turístico que puede traer su historia de vida) hay poco más que hacer o ver aquí.Tiene excelentes caminos alrededor, así que sus muy fáciles para ir a otros sitios más atractivas ...</t>
  </si>
  <si>
    <t>El restaurante es muy bonito, sus empleados son muy amables y atentos nos explicaron muy bien el menú, en servicio 10 puntos. Desafortunadamente mi experiencia no fue la mejor. De entrada pedimos unos chinchulines pero no estaban crocantes estaban cauchudos. Los platos fuertes un ojo...Más</t>
  </si>
  <si>
    <t>He montado el teleférico ya dos veces. Una vez por la noche y una vez durante el día. Yo prefiero la vista durante el día, cuando de hecho puede ver lo que las cosas son. Es una buena manera de obtener una vista de la ciudad, pero es corto, y no particularmente emocionante o informativo.</t>
  </si>
  <si>
    <t>Cuando viajas a Cuba no esperas lujos ni cosas modernas. Pero elegimos este hotel porque era de lo mejorcito de La habana.  Teníamos una Junior suite y al llegar nos dieron una habitación superior porque había disponibilidad. La verdad que fue un detalle ya que estábamos de luna de miel.  La habitación en sí no estaba mal; amplia, limpia y con grandes ventanales con vistas al malecón. El baño bastante decente con jacuzzi pero no funcionaba muy bien y el agua era siempre templada casi fría. Justo fuera de la habitación había un agujero en el techo y goteras. Avisamos para que lo arreglaran pero no lo hicieron durante nuestra estancia. La piscina grande y bien pero necesita mejoras como todo el hotel en general. El aire acondicionado no funcionaba en hall y siempre hacía calor. Lo…</t>
  </si>
  <si>
    <t>Abarrotado, ruidoso, lleno de turistas. Mojitos no es bueno. Parece que en cualquier otro lugar del mundo puedes conseguir un mejor mojito. Quizás lo que solía ser un lugar fresco, pero sé que hay lugares mucho más mejor en La Habana.</t>
  </si>
  <si>
    <t>No hay mucho que ver pero supongo, un lugar para visitar por historia. Un montón de aparcamiento y taxis disponibles</t>
  </si>
  <si>
    <t xml:space="preserve">El Malecón es uno de los paseos obligatorios de La Habana y realmente no entiendo por qué. La vista hacia el fuerte es linda pero  no tiene nada más. Mucha gente pescando y algunos "guías turísticos" muy insistentes. Caminamos desde la Plaza de Armas hasta el Hotel Nacional y no lo recomiendo; en algunos sectores es muy sucio, oscuro y algunas olas revientan muy cerca de la vereda. </t>
  </si>
  <si>
    <t>Un 7 a 8 kilómetros de muro que envuelve más de una parte de la Habana, el Malecón es un paraíso para los fotógrafos.Muchos de los magníficos edificios antiguos están ahora cayendo a pedazos y hacen para excelentes fotos si te gusta ese tipo de cosa. Es ruidoso y feo, pero al mismo tiempo, las carreteras que conducen a las zonas pobres que puede verse desde el malecón se asemejan a los más pobres de Río de Janeiro.No puedo mentir y decir que vimos gente beber y bailar como es a menudo sugiere cuando entramos a pocos kilómetros de la antigua ciudad a nuestro hotel, de hecho sólo vimos sólo niños pidiendo dinero y jugando en la calle. de polloHay unos cuantos bares buscando y no tengo ninguna duda de que algún día muchos de los elegantes edificios serán restaurados a su antigua gloria, pero por ahora no es un tramo de carretera que tengo ganas de caminar de nuevo y no puedo entender las nociones románticas sugirió anteriormente.</t>
  </si>
  <si>
    <t>Un montón de historia y cultura para leer, pero debo admitir que un poco aburrido de mirar a muchos armarios similares de oro. Todo era muestra de la misma manera pero me alegro de haber ido. El restaurante adjunto al museo tenía unas sopas si tienes tiempo para la comida.</t>
  </si>
  <si>
    <t>Para ser justos, el sabor de sándwich cubano promedio por arriba pero, para el café, cócteles y era menor que el de otros lugares estaban ofreciendo.
El bocadillo es grande y contiene un montón de ingredientes y sabroso.
El café parecía agradable por su apariencia,...pero el sabor era algo que puedes encontrar sólo en Cuba. . Y el Daiquiri era demasiado amargo.
Se cargará el 10% de cargo por servicio sin mencionar, pero el servicio era bueno. Nos sentimos un poco estafados.Más</t>
  </si>
  <si>
    <t>Ambiente muy agradable fresco y nuevo. La comida era cubano clásico. Tuve vieja ropa (realmente puedo recomendar) mi prometido tomó el pescado blanco (no recuerdo el namne) el personal era muy amable. Tuvimos suerte de conseguir una, roja debe reservar si planeando venir un poco...más tarde.Más</t>
  </si>
  <si>
    <t>Visitamos porque es donde Hemingway visitó - con fotos en las paredes de este famoso escritor, así como fotos de Fidel. El mojito estaban bien - con los músicos tocando música en la esquina. No tenemos ninguna intención de comer aquí, aunque parecía que había...un montón de espacio para sentarse.
Es ordenado por toda la firma en la pared. He incluido la mía también.Más</t>
  </si>
  <si>
    <t>De las 5 noches que estuvimos de vacaciones aquí, esta noche fue la peor comida. Nos dieron una mesa enseguida, sin embargo, el servicio era lento. Teníamos las fajitas de carne y estaban grissly y difícil. Fue una decepción porque era nuestra última noche allí y nos había estado comiendo muy bien! No tienes que volver.</t>
  </si>
  <si>
    <t>Hicimos reserva con mucho tiempo ya que nos dijeron que era un Lugar que había que visitar .. el lugar esta equis ... y la comida nada buena el mole es mucho mejor en Casa Reyna .</t>
  </si>
  <si>
    <t>Escuche tanto de este sitio que esperaba mucho mas, no se si fue por la rapidez de mi visita que no la senti tan magica como me decian, sinceramente me parecio puro comercio y no tanto la mistica que siempre describen</t>
  </si>
  <si>
    <t>Quiero volver a ir cuando haya más ruinas que puestos de artesanías industriales donde los vendedores te acosan y cobran cuatro veces más caro todo.</t>
  </si>
  <si>
    <t>Que feo. Triste.  Y que cantidad de prostitutas.  Jineteras y jineteros las calles.  Rotas el malecon un sitio donde los balseros salen hacia miami. En el dia solo vacio se puede caminar alli se encuentra la agencia consular de estados unidos unos cuantos esificios pero solo y triste. En la noche. Suelen caminar los turistas todos en busca de sexo. Cualquier cantidad de gente vendiendote artesanias. Feas. Vendiendote tabacos dizque cohiba pero tan mal falsificados que por €20 consigues una caja que en el aeropuerto te cuesta €300 muchos niños mezclados con las prostitutas un consejo? No vayan a cuba te sale caro y decepcionante. Es imposible tu comer frugalmente en una cafeteria y ver la gente cubana pasar a tu lado mirandote. Con hambre no pude comer ellos solo pueden ir a una panaderia en donde venden un pan durisimo con un pedazo de queso y una laminilla de jamon.  Igual que una pizza de €0.20 ctvs que la compran cada que reciben su sueldo que en promedio es de €20 al mes no vayan a cuba es fomentar una forma de miseria humana moderna</t>
  </si>
  <si>
    <t>buen hotel, el personal es muy amable y la atención es buena, las habitaciones de lujo no son espectaculares pero se puede descansar bien. La comida es accesible en costos... La ubicación es excelente.</t>
  </si>
  <si>
    <t>Con la excusa de que vas a ver la representación del cañonazo te cobran 9cuc por entrar a un recinto que en realidad tiene poco que ofrecer, salvo unas fotos muy buenas del atardecer con la hagan de fondo. Se pueden ver unos artículos del che de cuando fue su oficina.</t>
  </si>
  <si>
    <t>Este hotel esta muy bien ubicado en la calle obispo a cuatro cuadras de la Bodeguita del medio. Tambien esta cerca del Capitolio , Catedral , La Floridita. Sirven un buen desayuno. con muy buena vista en el sexto piso. en el 5to piso se encuentra la habitacion de  Ernest Hermingway que recomiendo visitar.  Tiene un lindo y amplio lobby. Tiene Internet en el lobby. hay que comprar una tarjeta que sale 1 cuc la hora. Quiero destacar las tareas de las recepcionistas Jesue e Yliane. Tambien del ascensorista Andres y de un señor de anteojos que es el camarero del desayunador que no recuerdo su nombre. Estas personas son excelentes en su trabajo y con muy buen trato.</t>
  </si>
  <si>
    <t>Está situado. Enfrente del un parque llamado Santa Lucía. Centrico , la comida es regional pero hay sabores modificados o cambios realizados del chef , lo que la hace un poco diferente a lo real , en resumen es buena y bonito restaurant</t>
  </si>
  <si>
    <t>No tiene nada de malo, simplemente no hay mucho por allí aparte de las esculturas del Che y Camilo Cienfuegos. Enorme estatua de/Monumento a José Marti y tiene buenas vistas.La plaza en sí es vasto espacio abierto.</t>
  </si>
  <si>
    <t>Con lo mucho que estábamos pagando, teníamos expectativas más altas. El hotel parecía muy bonito y bien cuidado. Pero nuestra habitación era una decepción. Se sentía estrecha y mal ventilada. Nos gusta otros hoteles en Puebla mejor que son en realidad más barato.</t>
  </si>
  <si>
    <t>El hotel Inglaterra es una hermosa pieza de arquitectura que data de 1875 cuando abrió sus puertas por primera vez. Sus grandes bóvedas y techos profusamente decorados son una delicia para ver y fotografiar. Su café en la acera con música en vivo cada día es único y siempre lleno de clientes disfrutando de la escena de La Habana. El problema con este hotel es que no está bien mantenido. Muchas cosas están bien por debajo de la media en términos de funcionalidad o usabilidad. Por ejemplo, cuando la primera vez que entré en la habitación en la que me quería tomar una ducha después de un largo vuelo. Yo llegaba a más y se convirtió en el agua caliente en la ducha, solo para ver la parte de arriba del agua de la ducha lava al emanar de cabeza hacia arriba hacia el techo y conseguir…</t>
  </si>
  <si>
    <t>Excelente ubicación, cerca de Museo de la revolución, El Floridita y Obispo de calle  en llegar todo parecía estar bien, el registro completo, que era bastante sencillo aunque no ofrecieron una copa de bienvenida. Doble moderno, pero reservado al entrar, no creo que era lo que estaba asignado (no como en las fotos del sitio web iberostar). La habitación estaba bien, pero oscura y tenía un olor raro (humedad) y olor a cloaca era primera entrar en  servicio en el bar era bastante lento y aleatorio y dependen de la zona, los precios bien pero la calidad bebida variada.  El desayuno se sirve en el restaurante y era un poco caótico, algunas personas no cola, buena selección de comida pero tampoco tibios o fríos. Recambios de bebida eran bastante esquiva a menos que hablaban el…</t>
  </si>
  <si>
    <t>Quisimos salir a cenar en un restaurante típico mexicano y estando en Monterrey nos recomendaron este local decorado al estilo de la región, con excelente atención, pero no me gustó el cabrito.  El lugar no es barato.</t>
  </si>
  <si>
    <t>linda no me llaman la atencion ese tipo de cosas de la historia, prefiero la playa no la historia de las ciudad.</t>
  </si>
  <si>
    <t>Visitamos junto a nuestros hijos, sin guía. Tomamos un taxi afuera de la Alhóndiga por 45pesos. El museo cobra entre 40 y 60 pesos. Con calma en menos de 30min. lo ven. Es un lugar único aunque francamente vi cosas mas impresionantes en la ciudad.</t>
  </si>
  <si>
    <t>he estado en otros hoteles de la cadena en Florida y otras ubicaciones  estan ya remozados. El personal muy bueno y el detalle del agua de frutos en recepción es excelente.creo que el menu del restaurante gourmet pudiese mejorar</t>
  </si>
  <si>
    <t>Probamos fajita Republic cuando nuestro grupo fue en el ánimo de comida mexicana tradicional. La comida era muy buena y las porciones son generosas (la fajita vegetariana sopa con todos los acompañamientos era deliciosa! ).
El servicio es regular, un poco brusco y brusco así que no esperes mucho de dicho departamento (y nuestro grupo hablaba español e inglés, así que no creo que era una cuestión de la lengua). Al lado del servicio en El dinamita es * excelente * y bastante contraste.
Pero, la comida es muy sabrosa así que merece la pena probar si estás en el área de Nuevo Vallarta. Pedir el guacamole, se trata de una gigante * * 3 pies larga cuchara. ;)</t>
  </si>
  <si>
    <t>bueno, el ambiente está bien, pensar lo que hubo ahí hace muchos años, pero tampoco lo ví un espectaculo como para repetir. Creo que si vas a La Habana, lo tienes que ver, con el tradiconal disparo de cañones.</t>
  </si>
  <si>
    <t xml:space="preserve">El paseo es agradable, eso si con esta temporada de calor lleven bloqueador porque todo el recorrido te vas a asolear, el agua esta muy limpia, y las vistas de las fuentes y del parque fundidora son hermosas, pero admitamoslo nada extraordinario, sólo hay un restaurante a las orillas del paseo, el área de taquilla si esta muy sucia y huele mal </t>
  </si>
  <si>
    <t>Buen día,  Vengo llegando de mi viaje a Cuba donde estuve en Varadero y La Habana. Después de haber pasado por el excelente y magnifico 5 estrellas Iberostar Varadero, pensé encontrarme con esa mis calidad en La Habana. La infraestructura del Hotel es magnífica cuando uno entra por el lado del hotel viejo, es una verdadera maravilla y era lo que yo quería y vi cuando lo elegí como opción para quedarme. Cuando me dieron mi habitación, me di cuenta que existía un segundo edificio al cual llaman el Moderno, hermoso pero no magnifico como el edificio antiguo. Todo bien hasta ahí. Hemos pasado una noche horrible porque los colchones de la habitación (dos camas pues andaba con mi madre) estaban en deplorable condiciones y ademas cubiertos con una manta plástica de esas que ponen en…</t>
  </si>
  <si>
    <t>Este es un lugar muy bonito con muy buen servicio de conserjería.
Un gran inconveniente es su acceso limitado al mundo exterior. Los viajes en taxi son innecesariamente caro por culpa de un camino serpenteante de la autopista. Se tarda dos autobuses para llegar a la parada de taxis. Raro.
Piscina es excelente.
Nos saltamos el desayuno de ventas esta vez .😃</t>
  </si>
  <si>
    <t>No era lo que esperaba del Hotel Fiesta Inn por los 1,400 que pague por la  noche incluido el desayuno...  Olía mal la habitación, la cafetera estaba sucia y el extractor del baño era muy pequeño, no me gusto</t>
  </si>
  <si>
    <t>Lugar bonito, decoración elegante y amena, sin embargo la relación calidad-precio por los platillos que recibes no es justificable.</t>
  </si>
  <si>
    <t>Hemos ido al Restaurante La Vitrola, un lugar con una espectacular ambientación. Pero el ruido es horrible tanto fuera como dentro del restaurante, es imposible armonizar el sabor de la comida con un dialogo ameno y disfrutar, es sencillamente HORRIBLE, un grupo musical dentro del...Más</t>
  </si>
  <si>
    <t>El espacio está bonito, tiene buen servicio pero la comida no encanta. Relacion calidad/precio no tan buena. Regular..</t>
  </si>
  <si>
    <t xml:space="preserve">El mismo dia que llegamos había un montón de niños para un torneo de volleyball y desgraciadamente se quedaran hasta el dia en que nos vayamos.  Los elevadores están súper lentos y aparte llenos de niños que dejan tanto los elevadores como los pasillos de varios pisos sucios y el staff del hotel no los limpia muy a menudo.  Una de las cosas q me convenció de quedarnos en el hotel fue que hay alberca pero cuando bajamos no nos dieron ganas de lo sucia que estaba debido a todos los niños que la usaron.  En cuanto al cuarto, estaba limpio  pero mis expectativas eran un poco mas altas en cuanto al cuarto.  En general si no hubieran estado los niños creo q nuestra estancia hubiera sido mucho mas placentera.  </t>
  </si>
  <si>
    <t>El hotel se esfuerza por ser bueno pero le falta mucho sobretodo en LIMPIEZA no se si falta personal. Ponen precio especial para gente que asiste anla expo pero no se dan abasto ya que todo mundo desyuna a la misma hora. Filas para pagar. Los meseros hacen su mejor esfuerzo.  Uno llama a recepcion desde la habitacion y nunca contestan , menos room service.  Un hotel que sirve muy bien por la cercania a Cintermex</t>
  </si>
  <si>
    <t>Situado justo al lado del Parque Central Hotel Iberostar sloppy Joe's es un "lo que ves es lo que hay" pub. Las bebidas son relativamente baratos, tanto una botella de cerveza y un vaso de sav Blanc en 2,5 CUC cada una. Los cócteles son...una excelente relación calidad-precio de 5 CUC. Lo que decepciona en este lugar es el servicio. El servicio es de camareros y es frustrante lento. Pasamos casi 20 minutos esperando para una bebida que se entregan en la mesa. Comimos allí una vez y la comida, aunque barata (sloppy Joe Burger (enormes) y un pollo hamburguesas y patatas fritas) vino a 12 CUC. Sin embargo, era bastante insípida y tibio.
Si puedes conseguir sirve es un buen lugar para relajarse durante un par de horas, pero quédate con bebidas ...Más</t>
  </si>
  <si>
    <t>Ir en el teleférico ofrece una buena perspectiva de Medellín sin embargo cuando llegues al final no hay mucho que ver o hacer. Hay un pequeño mercado y luego puedes caminar por la siguiente ciudad o hacer una excursión que no nos apetecía así que volvimos.</t>
  </si>
  <si>
    <t>Lo que tu ves son ruinas, a pesar de ser un castillo tan importante para cartagena le faltan detalles como indicaciones, o ambientar las salas con muebles de la epoca, hay lugares que no sabes que fueron si no contratas guia. Hay que ir a verlo pero es una visita corta sin mucho atractivo.</t>
  </si>
  <si>
    <t>Fuimos a desayunar a la Chaya Maya, ya que preguntando a las personas nos lo habían recomendado, así que ilusionados pues fuimos a desayunar, yo pedí unos huevos motuleños, pero al momento de servir no tenía sabor estaba algo insípido, así que no lo recomiendo,...Más</t>
  </si>
  <si>
    <t>Ir a Chichen Itza era interesante. Primero he de decir que, si no hablas español no conducir! Tuvimos un tiempo muy interesante en las cabinas de peaje y gasolinera. La próxima vez me llevaría un autobús turístico. El costo real del parque no estaba mal, pero los peajes era muy caro. apenas nos hizo volver con 1 dólar en nuestro bolsillo! Así que el parque real era fresco simplemente porque la historia y el "factor sorpresa" de estas estructuras. Sin embargo son restaurarlos que hace menos auténtica, y ruinas tus fotos. Tenemos algunas espectaculares fotografías de la Pirámide que cuando usted realmente en ellos, ver todos los trabajadores y andamios ruinas.La peor parte era que los vendedores de la calle! están por todas partes y fuera de control. No te dejan en paz. también hace que el lugar parece un poco menos histórico y más molesto.</t>
  </si>
  <si>
    <t>Una experiencia que pudo haver sido bien agradable y 
romántica, terminó como ir a un circo con muchísima
gente. Te venden el tiquete diciéndote que el gordo
es uno de los mejores animadores y anfitriones de la
ciudad. Parece más un animador de circo. No tiene el
más mínimo respeto por la gente que lo acompaña, con
chistes de mal humor, tomando licor cada que puede, 
fumando delante de ancianos y niños. Si quieres vivir
una buena callejoneada busca grupos pequeños, con 
una buena tuna. Con grupos grandes no vas a escuchar 
ni siquiera la música. Y para terminar, la fuente donde cuentan
la historia del beso, es muy descuidada. Para ser sitio de tanto
interés, no le han prestado el cuidado necesario. 
¡Lo volvería a hacer, pero con otro anfitrión!</t>
  </si>
  <si>
    <t>Esta bien pero no destaca por nada, Muy turístico, Solo extranjeros, Es caro No lo aconsejo para los turistas que quieran conocer algo mas de la gastronomía cubana  Solo extranjeros</t>
  </si>
  <si>
    <t>El hotel está muy bien ubicado, te puedes acercar andando a la mayorìa de los monumentos de la ciudad. La habitación está bastante bien, al entrar quizá te sorprende un poco y te transporta a una epoca pasada, pero la verdad es que es cómoda. El baño si que está muy antiguo, la verdad. Lo mejor del hotel la terracita del bar 24 horas, siempre animada con música cubana, y con una brisita que en cuba se agradece. Ideal para cenar algo ligero o tomar algo a última hora del día, cuando estás cansado de todo el día caminando. La piscina no la pisamos (aunque tenía buena pinta para refrescarse un poco), porque quisimos aprovechar todos los momentos en visitar la ciudad.</t>
  </si>
  <si>
    <t>Mi esposo y yo celebramos el 14 de febrero en Tropicana y una noche romántica se convirtió en un en un inicio de puro mal rato. La recepción no fue la mejor porque la joven que nos atendió sólo funciona con propina que solicita de manera muy notable para asegurar una buena ubicación, que de más una la paga en el precio. Adentro nos encontramos con la sorpresa de que lo que compramos fueron dos sillas y no la mesa. Deberíamos sentarnos en una mesa de 10 personas desconocidas 8 de ellas para compartir nuestra noche de celebración. Después de solicitar al mesero un cambio, este de la manera más desagradable posible nos contestó e incluso con insultos. Hablamos con el gerente y de ahí en adelante recibimos una mejor atención. Lamentable que un lugar tan hermoso y un show tan bien montado tuviera de antesala tan horrible experiencia. En conclusión no es tan bueno como lo ofrecen. Lejos lo mejor el show de la contorsionista. Lo peor es la atención y la comida mala también.</t>
  </si>
  <si>
    <t>Es el segundo hotel más antiguo de la Habana.La ubicación inmejorable, al lado mismo del Capitolio, Teatro Nacional... La arquitectura colonial lo convierte en un hotel con encanto que a medida que pasan los días se va perdiendo por los años pasados sin reformas y el "espíritu" del personal( ya sabéis el revés me va al revés). El desayuno lo sirven en la terraza de la azotea, un sitio privilegiado pero nunca hay cucharillas,o platos. O no funciona la plancha o haces cola con los trabajadores para coger una taza de café.  Nos cobraron un agua del minibar que no consumimos, pero por no discutir la pagamos.  El mapa de la ciudad te lo cobran en la tienda, 3 cuc. La caja fuerte es gratis.</t>
  </si>
  <si>
    <t xml:space="preserve">Si sos de las personas que te da lo mismo que haya olor a humedad en las habitaciones, y que te cuesta como 20 terraza.minutos bajar en asensor, no hay problemas, si pudieran hacer algo para mejorarlo sería el mejor hotel de toda la ciudad. El desayuno espectacular y la ubicación fantástica. De todas formas vale la pena visitarlo, tambien muy buen espectáculo nocturno en su magnífica </t>
  </si>
  <si>
    <t>Las camareras son un poco dispersas, no designaban a una por mesa, si no que todas hacían un poco, así que no sabías s quien pedirle las cosas. No eran muy simpáticas en general, solo cuando ofrecían el show de la noche.
Nosotros fuimos con...Más</t>
  </si>
  <si>
    <t>El lugar esta lindo , la atención del dueño es buenisima , va a tu mesa , es ameno , igual los meseros sin embargo la comida esta muy sencilla para el costo que tiene.
Te paso el combo ganador para q no sufras: crema...Más</t>
  </si>
  <si>
    <t>En general, una experiencia agradable. La playa era preciosa! La comida podría haber sido mejor. El servicio era superior a veces. Servicio de toallas sólo estaba disponible en una estación y que sólo podía una toalla!
Jesús y Gonzo eran increíbles. Y el servicio de conserjería.</t>
  </si>
  <si>
    <t>Visitamos 304 debido a su clasificación aquí. Comimos los tacos de carne de cerdo y ternera, langosta y pollo.
Nos quedamos gratamente sorprendidos por la calidad de la comida en comparación con la de otros restaurantes en los que hemos probado en Cuba.
La carne...era sauses marinado con buen gusto, pero era como de costumbre no picante. Tenían una salsa caliente adicional, pero no estaba caliente, aunque la camarera dijo que era muy, muy caliente. (Se puede culpar a los cubanos no estar acostumbrados a los sabores calientes.)
Mi esposa encontré un pelo en su alimento, y encontré un pequeño pedazo de plástico o metal duro. No estoy seguro de qué es lo que era, pero fue agudo y lo tenía en la boca. No sé que los cubanos de rutinas cuando cosas como sucede. Nuestra camarera parecía avergonzados y lo siento por nosotros, pero no se disculpó, no nos ofreció algo y no nos cobraron menos por la comida.
El lugar en sí es moderno, fresco, buen ambiente. Tenía mi mejor daiquri de fresa aquí.Más</t>
  </si>
  <si>
    <t>Este fuerte está justo fuera de la Plaza de Armas. Es interesante ver desde el exterior. Las vistas del Canal de Estrada son geniales. El precio de la entrada es un poco caro. Si te gusta, entonces visita. fuertes Pero me gustaría ahorrar mi tiempo y dinero para los fuertes en Casablanca.</t>
  </si>
  <si>
    <t>Es visita obligada en La Habana. Es un lugar con historia y ha recibido a ilustres personajes.
Sin embargo, su caballito de batalla el " mojito" , se transformo en una(mala) produccion en serie de este cocktail. Se prepara sin dedicacion, a la rapida, se...Más</t>
  </si>
  <si>
    <t>Es un acuario bonito, pero es pequeño, aún así vale la pena la vuelta porque tiene especies que no se ven en otros acuarios. Lo que más me gustó fueron las tortugas de la selva de los Tuxtlas.</t>
  </si>
  <si>
    <t>Senti los baños demasiado pequeños, el area de ducha es el mas pequeño ademas que las puertas por ser de vidrio se salpica cuando uno se baña hacia el exterior. No tenian toallas para manos. El uso de piscina deberia estar todos los dias de la semana.</t>
  </si>
  <si>
    <t>Disfrutamos de ver los sitios y tiendas en el zócalo. Fuimos dos veces y es muy concurrido, con un montón de tráfico y el tráfico, pero los vapores mucho que ver y un ambiente animado.</t>
  </si>
  <si>
    <t>Nos llevaron por un "ambiente cubano" quien fue obviamente en comisión. El aire acondicionado estaba muy bien y era un buen ambiente - no puedo decir que era malo - después de nuestra primera experiencia de noches era mucho mejor y la mitad de precio....Teníamos 4 muy comilones adolescentes y yo, no puedo comer en cualquier lugar que no tiene aire acondicionado y está impecable. tuvimos una muy agradable comida, tenía un poco de broma y reír con las camareras, que mis hijos eran bastante contento de charlar con ( ! ), en retrospectiva después de leer algunos de los comentarios, había mayores hombres con mujeres más jóvenes - las mujeres no parecen tener interés en los hombres que estaban pagando por su comida! estaban más interesados en busca de nosotros ( o quizás, en retrospectiva, fueron estaban mirando mi marido! ) que cobraron pero había aprendido a controlar la factura, ya que la mayoría de los cubanos son robo el turista. Hicimos por vino pero que era nuestra elección, ya que la comida era más barato que el último lugar y no somos aficionados a cerveza. Pruébalo - comprueba tu factura aunque antes de pagar y esperar un cargo por servicio.Más</t>
  </si>
  <si>
    <t>Es difícil encontrar buenos hoteles en Cuba, pero el Sevilla Hotel ahora gestionado por la cadena francesa mercure es una relativamente buena relación calidad-precio. A dos cuadras de Central Park (Parque Central) se encuentra en una calle tranquila, pero cerca de los principales lugares de interés. Las habitaciones son grandes, los baños son pequeños, aire acondicionado funciona y hay acceso Wifi en todo el hotel con la compra obligatoria de un paquete de datos. El director Sylvain Chauvet es accesible y receptivo por correo electrónico aunque él estaba en vacaciones, cuando nos alojamos por 4 noches. Dos al principio de nuestro viaje de 8 días y dos al final. No hay servicio a la habitación y los colchones necesitan ser reemplazados. El comedor en el piso (9º) ofrece…</t>
  </si>
  <si>
    <t>Una visita obligatoria cada que venimos a Guanajuato, precios accesible, información muy completa sobre la historia de las momias…</t>
  </si>
  <si>
    <t>En una amplísima explanada se ubican una serie de ministerios del gobierno. El  edificio de cemento al norte de la plaza es el Ministerio del Interior, famoso por el Mural del Che Guevara mostrado en su fachada. Debajo debajo de éste se muestra la frase “Hasta la Victoria Siempre”. El edificio colindante es el de telecomunicaciones y la imagen que muestra es la del heroico guerrillero Camilo Cienfuegos.El obelisco es el Memorial a José Martí, más conocido popularmente ese monumento como La Raspadura.</t>
  </si>
  <si>
    <t>Este hotel aún tiene las evidencias de que en su momento fue puro lujo y esplendor.  Para tener más de 50 años, se mantiene relativamente en buen estado, aunque si tuviera mejor mantenimiento esto podría cambiar.  Las habitaciones son limpias, aunque me parece que aún tienen el mobiliario original.  Si no eres muy exigente, es una buena opción de hospedaje en La Habana, además de que la vista hacia el malecón y hacia la ciudad es genial.</t>
  </si>
  <si>
    <t>El hotel es normal, nada del otro mundo. Comodas habitaciones, buen desayuno , una gran pileta lastima q me toco dia frio para poder disfrutarla, asi q solo la camine por el costado. Lo unico q el hotel se encuentra muy alejado del centro de la ciudad y la plaza de la revolucion. Pero contratas una excursion y te pasan a buscar por el hotel. Particularmente, no me gusto la Habana para nada. Pero ir a Cuba y no ir a La Habana, es una picardia. Si, si...todos van a decir "pero tiene historia" " la revolucion, sus autos y bla bla bla" a mi, no me gusto. Me resulto deprimente, salvo q seas amante de la historia y quieras pasarte de museo en museo, no da para mas de un dia!</t>
  </si>
  <si>
    <t>Lo bueno, sentirse transportado por la historia, lo malo, la deficiente conservación del Santuario de San Pedro Claver, especialmente los balcones de la iglesia y el órgano... y lo feo, la apabullante cantidad de prostitutas en la plaza de armas desde antes de las 10:00pm</t>
  </si>
  <si>
    <t>Parece estupendo desde fuera y domina la zona con su tamaño. lástima que no pudimos ver el interior debido a la renovación</t>
  </si>
  <si>
    <t>Un lugar padrísimo en el centro de la ciudad de Puebla, la comida no es la mejor pero es buena, la atención es excelente...</t>
  </si>
  <si>
    <t>Es un buen restaurante, la comida es buena y ofrecen un buen servicio. Los platos son diminutos y excesivamente costoso. Considero que los precios son exagerados para las porciones tan pequeñas que ofrecen. Esta bien para probar, pero no volvería.Más</t>
  </si>
  <si>
    <t>Dando un paseo por las antiguas casas era un buen cambio de ritmo. Todo lo que puedas imaginar todo el tiempo es, hombre, algunas personas tenían mucho dinero! Por supuesto ahora la mayoría de las casas antiguas son propiedad de empresas financieras y utilizada como oficinas. era bastante interesante cómo casi cada casa antigua tenía mantenimiento doig de alguien. Asimismo, deberán exigir una cantidad tremenda de mantenimiento!</t>
  </si>
  <si>
    <t>excelente la barra de ensaladas, pero la carne deja mucho que desear, seca, los mismos cortes en diferente sazonador, no en buen termino y la atención de los gauchos pésima.</t>
  </si>
  <si>
    <t>El hotel es muy lindo y rico en cuanto a arquitectura e historia. Pudimos descansar bien, las habitaciones no son nada del otro mundo y nos tuvieron que cambiar de habitación porque en la que nos habían asignado inicialmente no se podía respirar por el olor a cigarrillo que había. Compensaba el desayuno que era muy rico, la zona es accesible, cerca de todo, música en vivo durante el desayuno, y la atención muy cordial.</t>
  </si>
  <si>
    <t>El camarero era muy mal humor y desagradable. Todo el personal parecía que no les gustaba la vida. La comida era normal en el mejor de los casos - carne estaba seco. Nosotros mismos nos daban patadas por falta deliciosa y auténtica comida con un...divertido, el personal local que nos alegramos que estaban allí.Más</t>
  </si>
  <si>
    <t>No es una  cosa del otro mundo pero te retrotrae a la epoca oscura de Medeliin, cual Chicago en la epoca de Al Capones</t>
  </si>
  <si>
    <t>Esta es una media plaza con una muy bien remodelado edificio español y una iglesia de tamaño mediano. Creo que hay dos restaurantes.</t>
  </si>
  <si>
    <t>Comimos el desayuno aquí una vez. Está situado en un centro comercial cerca del paraíso. Estuvo bien, pero nada especial.</t>
  </si>
  <si>
    <t>El sitio es bastante cómodo y tiene muy buenas vistas. La atención también es buena y el hotel es bastante accesible. El único inconveniente es que yo reservé una habitación con bañera y al final resulta que ya no tenían de esas habitaciones porque se equivocaron. Entiendo el error, sin embargo no hicieron mucho por ayudarnos y ni siquiera se disculparon o nos ofrecieron otra habitación mejor.</t>
  </si>
  <si>
    <t>Aunque soy un entusiasta de la historia, tengo que dar mi visita a Chichen Itza un comentario. Las ruinas de sí mismos y la visita guiada era genial. El problema es que hay vendedores por todas partes. Es básicamente un mercado de pulgas. El gobierno debe hacer parada les permite vender en el sitio. Literalmente no puede caminar tres metros sin ser acosados por un vendedor. A veces los vendedores estaban tan alto que no podíamos oír el guía de la excursión.</t>
  </si>
  <si>
    <t>Tuve la oportunidad de conocer este museo el pasado mes de julio y francamente esperaba más, aunque la estructura arquitectónica es muy bella, pienso que sería más enriquecedor tener más piezas y mejor descritas en sus salas.</t>
  </si>
  <si>
    <t>Me parece pésimo que el hotel teniendo el área de sombrillas de playa acordonado permita que todos los vendedores se acerquen al turista sin mantener las medidas de cuidado ante la pandemia no hay respeto y se la pasan siempre encima del turista por lo cual hotel debe considerar la vigilancia del acordonamiento del sitio de la sombrillas en la playa para que fuera del acordonamiento estén los vendedores y no encima del turista que quiere descansar, así  como lo han hecho otros grandes hoteles que también son muy buenos.</t>
  </si>
  <si>
    <t>Viajando desde cancun son 2 horas y media, una hora y media desde merida,Esta muy bien señalizado  no te puedes perder, son 700 pesos de casetas en total. Puedes viajar por la libre, gratis pero hay muchos topes y algunos no estan marcados, se incrementa el riesgo de accidentes y el tiempo de viaje se incrementa.  La entrada a chichen itza son 170 pesos, COMPREN DE INMEDIATO UN MAPA O GUIA TURISTICA EN LA ENTRADA HAY UNA TIENDA SU COSTO 65 PESOS O CONTRATEN UN GUIA. Las ruinas son majestuosas, hace mucho calor asi que lleven agua consigo adentro no venden alimentos ni bebidas, lo que si venden y te acosan son recuerdos figuritas, playeras, tc,etc, son economicos pero son muhcos vendedores y llegan a ser molestos.   recorrerla bien te lleva 3 horas en promedio.</t>
  </si>
  <si>
    <t>Para ser justos, no entrar en la catedral que estaba cerrado. Esto parece ser plaza típica con varios establecimientos para comer en la periferia, lo mejor de lo que es una pequeña joya escondida Dona Eutemia (justo al lado de la plaza) también es significativa su cercanía al taller gráficos emocionante para aquellos que quieran ver todos los aspectos de la escena cubana emocionante de arte. muchos hombres cubanos rato y cigarros fumadores mujeres en vestidos tradicionales están allí dispuestos a tomar sus cachorros para la foto.</t>
  </si>
  <si>
    <t xml:space="preserve">Lo bueno, habitación y alimentación Lo malo, ya después de que pagaste eres uno más, les falta dar un mejor servicio. Me pusieron un brazalete que se me desprendió de alguna manera un día antes de salir. Expliqué la situación y me lo cobraron a pesar de que nunca firmé nada, al final pagué pero me llevé una mala impresión </t>
  </si>
  <si>
    <t>Como un regalo para nosotros reservamos este hotel para la última noche de nuestras vacaciones en Cuba, después de dormir por 2 semanas en varias Casa's. Para ser sincero, la mayoría Casa eran más cómodas que este hotel caro. Tuvimos mala suerte de tener una habitación sin ventanas, todas las habitaciones excepto las suites tienen 2 camas individuales en lugar de una cama doble, el cuarto de baño no proporcionan agua caliente todo el tiempo, y el desayuno era horrible. El hotel en sí no obstante merece una visita en sí mismo. El edificio está muy bien decorado, el ascensor es nunca se han reemplazado y la terraza de la azotea tiene unas bonitas vistas.</t>
  </si>
  <si>
    <t>En esta segunda visita nos quedamos muy decepcionante, nos wantend tener una comida sana, pero lo que encontramos fue una comida con mal gusto y muy caro, por favor, ten en cuenta.</t>
  </si>
  <si>
    <t>Hotel con buenas instalaciones, el servicio de comidas en el restaurante buffet bastante limitada y sin variedad extremadamente repetitiva. En los restaurantes temáticos es aceptable aunque el servicio de bebidas demasiado lento. Al estar tan alejado de la ciudad debería haber más entretenimiento, y lo que si es imperdonable por tratarse de un all inclusive es que en el frigabar de la habitación solo haya agua y existan en los pasillos máquinas expendedora de bebidas con costo extra.</t>
  </si>
  <si>
    <t>Un lugar no tan obligado, lleno de nostalgia. No lo recomiendo mucho.</t>
  </si>
  <si>
    <t>Este fue uno de los únicos restaurantes abierto cerca de nuestro albergue en un domingo por la noche. También porque nos quedamos en el Hostal Masaya, nos dieron vasos de vino gratis. El filet mignon, filete pimienta, y filete criollo eran todas muy buenas; sólo...la boloñesa pasta era aburrida. El entorno era agradable también.Más</t>
  </si>
  <si>
    <t>Tenía muchas ganas de quedarme aquí, pero estaba decepcionado, no me gustaba mi habitación, me sentía muy encerrado y las ventanas eran tan altas que no podías ver. Reservamos el desayuno y la cena, que fue un buen trabajo ya que la mayoría de los lugares cerraron debido a que acababan de salir del encierro. La comida no era tan buena y el servicio tan lento. Tienen una terraza en la azotea que estaba cerrada, así que cruzamos la calle. Excelente ubicación, hall de entrada agradable, una pena por el resto.</t>
  </si>
  <si>
    <t>Estuve por última vez hace15 dias en este restaurante. Como cada vez que acudo, siempre me fijo expectatvas que luego son aterrizadas en realidades. Verbigracia la ENSALADA DE MARISCOS que tiene más verduras que mariscos. El Pulpo a las brasas es muy bueno pero nada...Más</t>
  </si>
  <si>
    <t>He visto muchas de las ruinas en México. Teotihuacan, Oaxaca, Palenque y Chichen Itza. Chichen Itza estaba bien, nada espectacular - quizás he fatiga de la ruina.Palenque es mi favorito. de Tikal y Machu Piccu.Si estás en la zona Chichen vale la pena una visita, hay que ir temprano para evitar las multitudes.</t>
  </si>
  <si>
    <t>Esta fue nuestra primera vez en el Hard Rock PUERTO VALLARTA. Muy limpio, pero muy pequeño. La calidad de la comida era buena, pero muy limitado. Los desiertos no eran buenas. Los postres y no probado envasados frescos. Necesitamos más opciones. No es mi lugar favorito. Ruido exterior era ruidoso mientras intentaba dormir. Los niños con flotadores adelantarlos el jacuzzi todo el tiempo. Este no es nuestro favorito difícil Ubicación rock... probablemente no volveré a menos que hay algunos cambios significativos.</t>
  </si>
  <si>
    <t>El servicio fue bueno, pero la insistencia del mesero de que subamos nuestro comentario a tripadvisor fue algo molesto ya que no fue solo una vez fueron varias; la pechuga de pato salio sobre cocida y no mela cambiaron.
El sabor de la comida fue básico, tenia bastantes expectativas y no las superaron.</t>
  </si>
  <si>
    <t>Fuimos a buscar cosas típicas y con mucha.hambre , el lugar es.agradable, la atención es lenta pero aceptable, la comida es buena pero no excelente y es caro comparado con otros sitios de mejor calidad...el tiempo de espera entre el.pedido y la comida es.demasiado...no recomendado</t>
  </si>
  <si>
    <t>el museo es grande, pero tienen funcionando una pequeña parte, el recorrido es muy rápido porque es corta la parte en funcionamiento</t>
  </si>
  <si>
    <t>el hotel es muy bueno, limpio y comodo, las habitaciones, estuvimos en una doble standard era grande comoda con tv dos camas amplias sillon, baño comodo con bañera, aire frio calor. La comida es la unica contra, no es tan elaborada ni tienen tanta variedad, especialmente en bebidas, para almorzar o cenar hay dos tipos de jugo y agua. Aunque reconozco que cuando vinieron a dejarnos una encuesta del restaurant aclaramos lo de las gaseosas y al otro dia la pusieron para el almuerzo. La atencion del personal es muy buena, el hotel esta muy bien ubicado. Cuenta con una disco donde a mas de poder baialr hasta las 2am el personal de recreacion del hotel hace noches tematicas y bailes y participaciones para los que esten.</t>
  </si>
  <si>
    <t>A pesar de que en general el hotel ofrece buenos servicios fuimos en una temporada donde fue casi imposible entral al mar por la abundante cantidad de aguamalas, abundantes mosquitos en la playa y una cantidad exagerada de zancudos en todo el hotel. Adicional a esto el hotel fue visitado por varias personas al parecer en sus fiestas empresariales de fin de año donde pasaban un dia de sol, lo que llenaba las areas de piscina y comida y teniamos que hacer largar filas para almorzar o para los snacks.  Aun asi, en general, nuestra estadia fue agradable hasta el dia de la salida, ya que por un detalle que considero miserable por parte de un hotel que ofrece un servicio todo incluido y supuestamente es 5 estrellas cambió todo concepto positivo del mismo.  El check out como en la…</t>
  </si>
  <si>
    <t>El edificio es precioso aunque un poco gastado. Las vistas del Estrecho de Florida y el Malecón son excelentes. El patio y los jardines proporcionan una sensación de antaño elegancia y encanto. No tuve ningún problema en la CADECA situado al lado de la piscina cada vez que necesitamos. La Casa de Habanos tienda en el nivel del vestíbulo, y es una de las mejores tiendas en que he estado. Finalmente, aunque es difícil de localizar, las señoras útiles en la oficina de Internet en el 2Â° piso ayudó a que mi viaje agradable ya que me mantuvo conectado. Ojalá supiera el nombre de la chica que trabajaba en sábado y Lunes alrededor de las 5 pm, como ella era especialmente servicial. Pagué 10 CUC por 12 horas. Sería bonito si estuviese más cerca de Habana Vieja.  Las habitaciones son…</t>
  </si>
  <si>
    <t>El hotel se encuentra bien ubicado a pesar de que no esta en el corazón de la ciudad estas a 10-15 minutos caminando del zócalo. La zona en la noche me pareció un poco insegura por falta de iluminación y gente. Las habitación son sencillas, limpias y de buen tamaño, aunque por el precio creo que pueden esmerarse mas en los detalles y amenidades del hotel.</t>
  </si>
  <si>
    <t>Ni sueñen con alcanzar a desayunar. Nunca hay espacio suficiente y la gente que termina de desayunar se quedan platicando sin importarles nada y no hay personal que atienda esa área de manera adecuada. Creo que pudieran habilitar otras áreas del hotel por las mañanas, como lo hacen otro hoteles.</t>
  </si>
  <si>
    <t>Que es una joya histórica es verdad, pero si vas a ir al cementerio de Cristóbal colón debes estar preparado para pagar 18 euros (18 cuc). Además de ello debes saber que es un lugar bastante amplio en el que podrás facilmente gastarte medio día.</t>
  </si>
  <si>
    <t>Si se tiene la suerte de conseguir una habitación en los pisos superiores, con vistas al mar, deberías como su estancia en este hotel. sólo estancia 3 noches cuentan ... Los cuartos de baño son muy básicas. El club de baile del hotel es un lugar lleno de prostitutas, y el personal del hotel recibe su dinero de este negocio ... Pero una vez que lo conoces, nada malo sucederá si no busca. ascensores pueden ser un problema. la piscina es una apuesta: una vez es limpio, una vez es muy sucio ... para evitar cuando así. Y obviamente, en su habitación, siempre poner todas tus pertenencias en la caja fuerte! Y como en todos los hoteles cubanos, no esperes la recepción personas a ser agradable y servicial ...</t>
  </si>
  <si>
    <t>La comida está bien pero no es excepcional en la que se fuera del camino mixto en el borde de la Habana Vieja. En realidad bastante pintoresco y un gran menú a elegir. Portero que se negaba conocimiento de nuestra reserva durante un tiempo, y...luego llamó al director, quien inmediatamente encontramos en la lista. Los camareros extrañamente indiferente en el servicio, pero lo suficientemente eficiente.
No exactamente cálido y amable.
Comida podría hacer con un ascensor en algo más inspiradores creaciones. raciones muy grande.Más</t>
  </si>
  <si>
    <t>Por un lado un lobby remodelado, Areas comunes muy amplias, excelentes centros de consumo y un delicioso restaurante de especialidades  Por otro lado los pasillos de habitación húmedos sin AA, las habitaciones viejas y los AA muy ruidosos Farol de la calle obscuridad de su casa podría aplicar perfectamente este dicho  La balanza se mueve a favor por su excelente servicio</t>
  </si>
  <si>
    <t>Para recorrerlo caminando, tal vez tomar algo en algun y sacar alguna foto del mar. Una parte mas....</t>
  </si>
  <si>
    <t>Si bien los platos fueron muy buenos, la oferta que hay muy cerca de Los mercaderes es muy variada y los precios son un poco elevados.</t>
  </si>
  <si>
    <t>Para mi la comida la verdad esta bien hecha ; de hecho de la mejor que he comido en cuba , pero ojooooo que estais sirviendo cerdo , res en fin los precios son como si vendieran comida exotica en un restaurante de estrellas muchellin....Más</t>
  </si>
  <si>
    <t>Primeramente la ubicación me parece buena, pero si no van en auto y piensan estar más en el centro de la ciudad piénsenlo, porque el transporte a este lugar en la noche tarda muchísimo o de plano ya ni pasa (después de esperarlo 40 min) tuvimos que pagar un taxi por la lluvia imparable y estos te cobran 80 pesos del centro a este lugar, no usan taximetros así que se me hace carisimo por una distancia de 15 minutos y es lo mismo a cualquier hora.  En cuanto al hotel pues una recepción muy convencional, no hay bellboy, pero no es muy grande así que no hay problema.  La habitación para mi gusto y el costo muy pequeña, elegimos una sencilla porque ya no habia king  y pues si se me hizo muy sencilla en la relación costo beneficio, cama cómoda y almohadas 2 lineas telefónicas más una…</t>
  </si>
  <si>
    <t>Es genial al principio, la vista del amanecer o atardecer es hermosa pero ya luego no hay nada que hacer, y recomiendo ir despues de las 4pm a menos que no les importe el INCLEMENTE SOL. Es historia, pero no hay nadie que te la cuente.,</t>
  </si>
  <si>
    <t>Es un lindo hotel, algunos empleados muy amable y otros para nada.. Agradable pero nada "guau".</t>
  </si>
  <si>
    <t>Tristemente me toco ver como un empleado del hotel le gritaba a un niño especial de como 10 años de edad, que ya lo tenia harto que dejara algo que el niño quería tomar, yo estaba calentando mis alimentos en la cocina por lo que el empleado no me vio cuando yo salgo El modula la voz y trata de moderar la situación, de hecho me entere que sutilmente corrieron a la persona del hotel con su hijo, tristemente pero cierto, existe discriminacion a estas alturas de la vida, y estoy en contra de la injusticia y maltrato social.</t>
  </si>
  <si>
    <t>Caminando a través de este famoso restaurante es muy divertido, mirando todos los graffitis famosos e infames en las paredes. La música proporcionado por los actores es maravillosa y las vistas de la calle puede ser como la poesía visual antillés. Incluso el servicio era...bastante agradable. La comida, estaba recocido, y esto podría ser simplemente de matar las bacterias que podrían estar creciendo en refrigeración, debido a que de manera esporádica. Por desgracia, uno de los inconvenientes de Cuba es el común que ataca todos los apagones de la ciudad y de la ciudad de vez en cuando, ya que esta puede afectar a la refrigeración, y así los frecuentes recocido de los alimentos, especialmente la carne. Dicho esto, sin embargo, este lugar es seguro para comer y es un lugar agradable para pasar el tiempo en la noche. No esperes cocina impecable.Más</t>
  </si>
  <si>
    <t>El hotel es muy lindo y bien ubicado, pero el servicio en general es muy malo principalmente el restaurante. Te niegan servicio a la carta y te obligan al buffet. Deberian tener mayor apertura principalmente si viajas de negocio y tienes prisa</t>
  </si>
  <si>
    <t>Llegamos a la Bodeguita del Medio con una excursión por la Habana. Estaba muy lleno de turistas y bullicio. El sitio es muy bonito por dentro, tiene las paredes escritas y muchísimas fotos. Es casi obligado tomarte un mojito y disfrutar de la música en...Más</t>
  </si>
  <si>
    <t>Una maravilla de vista. Hay que tener bueno pulmones para disfrutar lo más alto. Excelente,  todo bien cuidado. No puede faltar pasar la tarde en el restaurante con una rica cerveza roja. Quiero regresar. ❤❤</t>
  </si>
  <si>
    <t>Reserve una habitación con una cama Queen y me dan una con 2 camas, x que se les acabaron las Queen! Y entoces para que me dicen que si hay al reservar? No tienen valet y me dicen ya que me bajé con todas mis cosas</t>
  </si>
  <si>
    <t>Mi hija y yo pasamos 5 días aquí y explorar la Habana y visitar amigos. Todas y todos disfrutamos el edificio histórico y el hecho de que tenía una piscina debido a la temperatura caliente. durante el día. Al hotel le vendría bien un poco de atención y quizás con la afluencia de visitantes americanos más dinero se gastará en algunos de los hoteles más antiguos y encantadores. El desayuno estaba incluido en nuestro viaje y estaba muy bien , escuchar varias preformers cada mañana mientras comes era una delicia. Aunque nuestra habitación era anticuado, la vista era preciosa y nuestra camarera se mantenía muy limpio y ordenado. El servicio en el bar del vestíbulo era bueno, y el bar de la piscina no tanto. Este hotel tiene unas cualidades realmente encantadoras, está bien situado y…</t>
  </si>
  <si>
    <t>Fuimos a este restaurante basado en que es altamente recomendado tanto por amigos y en TripAdvisor, sin embargo, parece ser que nuestra experiencia no estuvo a la altura de las expectativas.
El restaurante está en la Habana Vieja distrito turístico y parece muy bonito cuando...se obtiene dentro. Había, en general, un buen ambiente en allí y la cena estuvo acompañada de un guitarrista y cantante realmente encantador duet, sin embargo, no mucho la comida. Comimos en un número de paladars en La Habana y puede alojar cómodamente decir que la comida en algunos lugares fue fantástico. Sin embargo, yo personalmente encontré mi comida en Mercaderes promedio y, por desgracia, mi novia no pudimos comer o su entrante o plato principal debido a que es dominada por una cantidad excesiva de eneldo.
Para empeorar las cosas, mi novia tenían la langosta y terminó siendo violentamente enfermo para las próximas 24 horas.
Estoy seguro de que se trata de una desafortunada cadena de eventos, teniendo en cuenta las críticas de aquí, sin embargo, no lo recomendaría este restaurante, sino sugieren que hay restaurantes con tan buen ambiente con una comida, para una mejor relación calidad-precio.
También me gustó que, al salir del restaurante, nos fastidiaron para dejar un comentario positivo en varios aspectos sociales de los medios, incluyendo TripAdvisor, para el restaurante.Más</t>
  </si>
  <si>
    <t>El ceviche de pescado es de lo mejor, hay que pedirlo expresamente ya que no lo tienen en su carta, tuve la infortunia de que el mesero que nos atendió era bastante descortés, pero en general se come muy bien.</t>
  </si>
  <si>
    <t>Los remais de una sangrienta ocupación forzada por conquistadores españoles, están situadas alrededor de esta, enorme, caliente y horterada de sitio, en el corazón de México DF.Me refiero, hortera arquitectura, porque los tonos de gris y piedras son tan pesadas - comparado con original antiguos mayas gusto.La mayoría de ellos están llenos de oro obras maestras dentro, nada de que enorgullecerse, desde mi punto de vista.Pero, como la Plaza Zócalo del Vaticano - Saint Peter es el epicentro de una epifanía de la nación de cultura, pasado, presente y futuro. Las oportunidades son antiguas y tradicionales para ver los rituales y danzas folklóricas durante toda la semana. También es el escenario principal de varias populares celebraciones - calendarios-.  Alrededor de este lugar inusual, iglesias están lado a lado con las ruinas del México antiguo, turistas y nuevos y viejos, mezcladas con las aceras llenas. Agradable oportunidad de sentir el verdadero calor mexicana, y perder sólo en la aventura y asiento urbano en algunas "Taqueria" elegir algo de comer, y por supuesto, beber demasiado.</t>
  </si>
  <si>
    <t>Me alojo en un montón de Marriott, y esta es mi primera crítica a log. No me gustó este hotel. Por suerte acabo de reservar una noche amd cambiamos al Courtyard Marriott la noche siguiente. Reservé una habitación en la torre, supuestamente nuevas. Me registré y me pregunta si quiero estar cerca de salón ejecutivo desde que era un miembro Platinum. No saber donde estaba, me dijo que seguro. Sólo para descubrir que está en pie de una colina en la parte trasera de este complejo de hotel en la sección de "viejo", así que ahí mis cosas en un carrito de golf y vamos... Por ponerme aquí que tendra en cuenta mis preferencias de las habitaciones de la primera planta y plantas (concedida esta parte viejo motel está a sólo 3 pisos). Así que ahora tengo una puerta corredera de una gran zona…</t>
  </si>
  <si>
    <t>Te puedes sentar a mirar el mar en el borde del malecón o ver a los cubanos pescar. Recomendación: lleva tus tenis para que te sea cómodo caminarlo completo y un sombrero ya que el calor es abrazador.</t>
  </si>
  <si>
    <t>Pero no hay nada que ver pero el mar. Hay pescadores y sus amigos allí y se trata de ir a darles dinero. Tuvimos un chico y recoger un pedazo de lava y trataban de vender a nosotros. No hay estatuas, las luces, o pequeños vendedores como en México.</t>
  </si>
  <si>
    <t>Se vuelve monotono ir recorriendo las diferentes salas, no hay nada que te atrape. Por otra parte la balsa de la que todos hablan es muy pequeña, no es nada del otro mundo.</t>
  </si>
  <si>
    <t>Lleguè ayer y no quedè muy conforme.. paguè para hab premium con sofacama en torre principal.. la ducha es realmente incòmoda..griferìa vieja y manchada.. cuarto no tan limpio cuando lleguè.. piscina deliciosa.. servixio bueno pero podrīa ser mejor.. en definitiva.. es una habitacion comun y corriente ds hotel 3 estrellas y no en la torre q reservè.. me dijerkn en recepcion q todas las habitaciones son premium.. tonces xq paguè mas? Ahh y la playa ea realmente fea y llena de vendedores ambulamtes q obligan a q se les compre algo</t>
  </si>
  <si>
    <t>Están interesantes las momias y su historia sin embargo el museo es muy pequeño, si vas en temporada alta haces 1hora de fila o más y el museo lo terminas en 20-30 minutos. A mi no me gustó el museo pero dicen que si no vas es como si no hubieras ido a Guanajuato.</t>
  </si>
  <si>
    <t>Me decepcionó mucho en el hotel Plaza. La ubicación es perfecta, justo en el medio de la vieja Habana frente a Central Park. El hotel está en reparación agravaron. Me registré en 4:30 y estaba acompañado de una habitación muy pequeña que olía como una cabaña cuando abrió sus puertas por primera vez después de un largo invierno canadiense. Fui al aire acondicionado de ventana para activarlo y eso es cuando vi todo el moho en el rodapiés y buscamos la habitación y vi más moho - me bajé a recepción y me cambiaron a otra habitación, mejora a una suite, que era muy agradable. Este es un hotel muy básicos, no hay plancha en la habitación, no hay cafetera, mala iluminación pero agua caliente, y aunque la presión del agua no era genial, nunca tuve un problema con el agua. El personal…</t>
  </si>
  <si>
    <t>Muy cercano a la ciudad amurallada, hay que destinarle un par de horas, expedita venta de entrada, si la recorres con un guía es realmente una clase de historia, muy bien mantenido, de fácil recorrido y es un fuerte bastante más estructurado que otros que he visitado en Sudamérica, hay que ir!!</t>
  </si>
  <si>
    <t>La última vez me hospedé el 6 de octubre, pero generalmente me hospedo una semana en septiembre y otra en enero, pero las camas han sido un verdadero MARTIRIO, si tienes problemas de espalda no te lo recomiendo, yo acabé con el doctor por esas camas, lo reporté a recepción y cambiaron el colchón pero no sirvió de nada, la calidad de los colchones es nefasta, pusieron triple cubre-colchón para ayudar pero tampoco sirvió de nada, en septiembre del 2013, el Gerente que fue con el que me quejé del colchón me dijo que estaban terminando de remodelar el lobby y posteriormente seguirían con las recamaras y ese problema se solucionaría.  En septiembre del 2014 pensaba pasar mi acostumbrada semana en Mérida y llamé para corroborar si habían cambiado los colchones, según la promesa del…</t>
  </si>
  <si>
    <t>Pasé 3 noches en Habana libre junto con dos amigos. El check-in fue un poco lento porque era muy escaso en el momento de sólo una persona. El agente que servía era lo bastante agradable, aunque aparentemente destacó. Como todo el mundo se menciona sólo hay tres ascensores que están en servicio. El ritmo con el que el ascensor vino dependía de la hora del día. Durante el desayuno era lenta y abarrotado, pero por la noche era mucho más rápido. Nuestra habitación era muy espaciosa. Cada uno de nosotros tenía su propia cama. Dos camas dobles y una cama individual. La vista era absolutamente espectacular...la Habana Vieja y el océano. El cuarto de baño tenía una pequeña fuga del techo, así que tuvimos que utilizar toallas para absorber el agua (tanto para ahorrar energía).  Hice un…</t>
  </si>
  <si>
    <t>Es mucho lo que cobran por un hotel que parece de 3 estrellas y tiene 5 muy viejo y deteriorado creo que podrían mejorar un poco el.aspecto del hotel para ser un 5 estrellas claro. El personal muy atento me gustó mucho el café de prensa que te ponen en la habitación ha y hay un restaurante italiano donde comimos pizzas y estaban realmente buenas la. Piscina es grande y está buena el desayuno buffet bueno</t>
  </si>
  <si>
    <t>El Paseo va desde el Parque Central hasta el Parque de los Mártires en la bahía. Los cubanos se jactan de que en este paseo Cocó Channel hizo su primer desfile antes de la Revolución.Hoy han restaurado el paseo con un buen piso de mosaico y se planifica la re-construcción de hoteles de primera línea a sus costados como el famoso Hotel Sevilla o el Saint Regis. En la mitad del paseo se encuentra una estatua de José Martí donada por la ciudad de Nueva York recientemente.</t>
  </si>
  <si>
    <t>Habitaciones cómodas y limpias. Pileta de poca profundidad y pequeña. Desayuno regular. Muy pocas cosas dulces. Lobby y ascensores muy bien. Wifi muy bien. Buena ubicación en zona de Boca Grande. Si fuese mas económico seria mas elevada mi puntuación pero me parece caro al momento de relacionarlo con el servicio.</t>
  </si>
  <si>
    <t>Mi estancia comenzó después de un largo viaje con una cama que no lo arreglaran hasta el día siguiente (que poner el colchón en el suelo una noche) y un trabajador del bar, que nos echó un vistazo y en su bar hasta que nos fuimos. Las habitaciones son espaciosas, con sólo unos pocos elementos estropeados (yo estaba en la habitación 1520) y tuvimos una vista estupenda de la ciudad. Como por otros comentarios que sólo tenía 3 ascensores trabajo pero nos hizo disfrutar de la discoteca en el piso 25 una noche ... Aunque me alegré de haber era 10 pisos debajo de él. Tienes que pagar por todo (caja fuerte, Internet, etc) que cuando ya pagando circa 180 libras por noche por la habitación es un poco caro. Aprecio que el hotel no ha tenido las inversiones y no parece estar tan mal como…</t>
  </si>
  <si>
    <t>Mi esposo es de Mérida y hablaba maravillas del estado,la blanca Mérida y el famoso paseo de Montejo,así q cuando me llevo nunca supe x q le decían la blanca Mérida y el paseo de montejo deja mucho que desear,la gente no tiene la cultura de tirar la basura en su lugar principalmente los propio yucatecos,es decepcionante pues Mérida tiene una historia magnifica y los lugareños deberían cuidar su ciudad tan rica en cultura.</t>
  </si>
  <si>
    <t>La comida es buena, el servicio es un poco frío y lento. El aire acondicionado es un buen descanso del calor, pero el personal es un poco incómodo y no muy dispuesto a comprometerse un viajero.</t>
  </si>
  <si>
    <t>Los guías están justo . . . . . emblemáticos, La Habana. Todo el mundo debería hacer este lugar una vez. Moderno con un sabor cubano todo su propio. Por la tarde, es Rolling diversión cubana; porque no hay tal cosa como un mojito, los...camareros les haga por la docena. Cuando este lugar es interferencia, la fiesta cae en la calle. Cada pie cuadrado de pared es ha sido firmado por alguien. Si comes aquí, intenta sentarte arriba donde encontrará una brisa fresca y otra banda. El ambiente compensa la comida media Criollo que es un poco caro. Tome sus amigos. Sin cargo para la diversión.Más</t>
  </si>
  <si>
    <t>Caro para lo que es. Mientras que las habitaciones son de buen tamaño y los baños están bien, el hotel en sí parece descuidado y demasiado frenético. El desayuno es casi imposible encontrar un asiento, y mientras el personal es muy educado y bien simpática, su servicio fue el más lento y más desorganizado que he visto.</t>
  </si>
  <si>
    <t>El hotel es muy viejo, sin mantenimiento pero recuerda que estas en Cuba y alla todo es viejo. Sumamente deteriorado pero limpio. La atencion del personal es buena, buen wifi en la recepcion. Las habitaciones son sencillas, viejas pero limpias. El baño viejo pero limpio aunque con un fuerte olor a humedad. En resumen si solo vas a dormir, es una opcion, si buscas disfrutar de las comodidades de un resort, esta no es tu opcion. El desayuno buffet fue variado. Durante las noches de fin de semana el lobby se convierte en un bar con musica cubana en vivo. La ubicacion del hotel es buena.</t>
  </si>
  <si>
    <t xml:space="preserve">muy historico solo se siente , como 500 año se preparaban los guardias para cuidar su ciudad la habana muy importante su vista </t>
  </si>
  <si>
    <t>Es un hotel mas para ir de negocios, no para ir a descansar en pareja (bueno en la temporada que yo fui mes de Julio de 2016). Playa atestada de vendedores, no hay buena disponibilidad de carpas por parte del hotel, piscina superior con pocas plazas para estar cómodamente, ruido permanente de aviones y niños jugando en la piscina del primer nivel.</t>
  </si>
  <si>
    <t>Un lugar emblemático para visitar, sin embargo siempre esta lleno y tienes que hacer largas filas para entrar, para poder ver las momias, además que hace mucho calor, falta ventilación adecuada y que los grupos de entrada sean mas reducidos.</t>
  </si>
  <si>
    <t>Este establecimiento no es un reflejo de La Habana. Seguro que es único con palabras más inmobiliarios grafiado cada centímetro cuadrado de cada pared, incluyendo los baños. Sin embargo, cuando los autobuses de excursión llega es el manicomio y no se puede mover. Esta es...totalmente para volúmenes y no tiene nada del encanto bohemio que atrajo a unas personas famosas en los años 50. Si buscas el fantasma de Hemmingway ir a Ambos Mundos Hotel donde su máquina de escribir es en la pantalla. Y el Mohito son completamente olvidables.Más</t>
  </si>
  <si>
    <t>Me alojé aquí por 1 noches en noviembre de 2007, el hotel estaba oficialmente un 5 estrellas, pero yo creo que es más como un 3 estrellas. Estaba limpio, la cama era cómoda y la ubicación era buena. Me alojaría aquí de nuevo. Si, los ascensores fuimos muy rápidos y a veces tuvimos que esperar un rato para que ellos servírtela, pero en conjunto el hotel fue muy bien. Me</t>
  </si>
  <si>
    <t>LO BUENO: * Buen desayuno * Habitaciones amplias y cómodas * La vista que hay desde las habitaciones es inigualable * buena y rápida atención de su personal * lobby amplio y cómodo * Ubicación preferencial  A MEJORAR: * La limpieza de las habitaciones no es buena * Olor a humedad en los pasillos * Falta de mantenimiento en las habitaciones * es INACEPTABLE que te cobren 2 CUC diarios por el uso de la caja de seguridad  CONCLUSIÓN: ES UN HOTEL PARA ESTAR SOLO DE PASO, YA QUE TIENE MUCHÍSIMOS HUÉSPEDES QUE SE RENUEVAN CONSTANTEMENTE Y NO DA LA CALIDEZ QUE UNO BUSCA CUANDO SE ALOJA VARIOS DIAS</t>
  </si>
  <si>
    <t>Cenamos allí en nuestro viaje a Cuba de este verano. La situación es muy buena, en pleno malecón, si bien nos dijeron los propios camareros que no callejeásemos para volver al Hotel. La comida buena. Cara para ser La Habana y posiblemente solo accesible al...Más</t>
  </si>
  <si>
    <t>Este lugar es como cualquier restaurante de moda en la ciudad de Nueva York desde visitas del Obamas, Beyonce, y la página. Necesitas reservas. . . Punto. Si son más de 15 minutos tarde para sus reservas se cancelará su reserva. Por desgracia era tarde...así que perdí mi reserva, pero no tomar bebidas en el bar de la azotea. Las vistas y el ambiente era muy agradable, pero las bebidas eran mediocres. Además, el restaurante está ubicado en un edificio donde tienes que janky subir lo que parece ser un millón de escaleras para llegar a. En general no estaba muy impresionado!Más</t>
  </si>
  <si>
    <t>Estoy de acuerdo como muchos en que la ubicación es genial, pero la atención del personal de recepción es pésima, son super agresivos, mala gente y sobre todo no saben atender al turista todo lo contrario lo aburren.</t>
  </si>
  <si>
    <t>El museo tiene varios pisos de exhibición y esta ok para mi gusto. Considero que no hay algo que sobresalga o llame la atención en especial de este museo de oro.  Tienen un café y una tienda de artesanías y prendas de oro.</t>
  </si>
  <si>
    <t>ciudad colonial con muchos negocios, hay además mucho vendedores ambulantes y joyerías. Nada es económico en Cartagena y da la impresión que tienen poca consideración por el turista una vez que pagaste un tour. Hay diferentes iglesias que puedes visitar (san pedro claver, basílica santa catalina, etc)</t>
  </si>
  <si>
    <t>Esperamos en línea por unos 15 minutos y mientras en línea una señora bajó las escaleras desde la parte inferior debajo de los Nardos restaurante piso y nos dijo que había estado a los Nardos la noche anterior y que la comida no era muy...buena, pero para probar el restaurante en la inundación baja, que era genial. Cortésmente le sonreía, pero decidimos probar Los Nardos, ya que fue recomendado por algunos amigos.
Me hubiera gustado haber escuchado de ella! Una vez arriba, esperar un poco más, pero el ambiente era muy agradable, y el servicio era muy bueno. La comida, por desgracia, no era nada bueno. Tuve el cóctel de camarones, paella de mariscos, y brownie en el desierto. Todos eran terribles. Mi amigo el ceviche, que no fue tan malo. En general, no vale la pena la espera o el bombo.
Recomiendo probar el restaurante de la planta baja de los Nardos o dirigirse al centro de La Habana a la concordia (el mejor! ), San Cristóbal, o La guarida para una taza mejor cenasMás</t>
  </si>
  <si>
    <t>El último domingo del mes es el día libre, por lo que es mejor evitar ir luego. El lugar es tan estaba abarrotada que tienes que ir en línea para ver cada pieza y leer la información. Vale la pena pagar el 3,000 COP entera para ir cualquier otro día ...</t>
  </si>
  <si>
    <t>a los amantes de las antiguedades o coleccionista les gustara.. tiene objetos que valen la pena coleccionar y comprar, pero otros son solo objetos que todos tenemos en casa.....</t>
  </si>
  <si>
    <t>No me parece que sea demasiado terriblemente impresionante para ser sincero. No es una estructura imponente, y la guía no era capaz de conseguir me emocionado o muy bien acogidos por la importancia cultural de este monumento. Fue altamente comercializadas, demasiado lejos de la zona de hoteles de Cancún para que valga la pena el viaje, y demasiado llena de gente. Y si tienes hijos pequeños como el mío, sin duda evita este.</t>
  </si>
  <si>
    <t>Al sur de Sonora, realmente es un tipo diferente de restaurante. Elegir una mesa, ve a la parte trasera y pedir su comida. Por ejemplo, para una hamburguesa que elija el tipo de pelea, el tipo de queso, los lados y luego pagas y luego te traen a la mesa. Filetes puede ser dudoso ya que no siempre están tan tierna como de vuelta a casa. Pero las hamburguesas son realmente buenas, y puede traer su propio vino, por lo que es bastante razonable para comer allí.</t>
  </si>
  <si>
    <t>era nuestar vista desde las ventanas del hotel y sobretodo desde la terraza muy lindo lugar lleno de gente siempre</t>
  </si>
  <si>
    <t>Nos alojamos en el Deauville para 2 noches en marzo del 2005. El Deauville tiene una ubicación maravillosa. Justo en el malecón (paseo marítimo de mar de la Habana) es un lugar perfecto, ya que estás en un paseo de distancia de la Vieja Habana. Desde nuestra habitación teníamos una maravillosa vista del paseo marítimo y el mar. Por supuesto, defects tiene la Deauville. La alcachofa actuaron divertido (el surtidor de agua era en realidad horizontal) y cuando nos llevamos una ducha del cuarto piso general, mojarte, el agua que salía de la ducha, y en el baño en la habitación.  Las camas eran demasiado blandas, que era de verdad hundirme en ellos. El servicio de limpieza es bueno. Prepárate, el desayuno es repugnante.  El Deauville es un gran hotel en la Habana. Está ubicado…</t>
  </si>
  <si>
    <t>limpio, trato agradable de parte del personal, buena atención en el servicio de atención, des ayunador  muy confortable y con variedad, piscinas limpias y confortables,  ambiente de la barras agradable y divertido</t>
  </si>
  <si>
    <t>Tuvimos una agradable comida aquí un domingo. La zona era muy tranquila, y no hay mucha actividad alrededor. La comida estaba bien, y la ubicación estaba bien. Si estás en la zona, es una buena parada, pero no estoy seguro de que nos gustaría salir del camino para llegar allí.</t>
  </si>
  <si>
    <t>Te ofrecen un cuarto con balcón y vista para descubrir que la vista es al estacionamiento del hotel y se cobra al mismo costo del hotel con vista a la alberca con el argumento de Pues el cuarto tiene balcón
Asimismo se realizó reservación de dos cuartos, los cuales nos ofrecieron en diferente piso siendo que informamos que iríamos como familia.
El cuarto huele a humedad de manera impresionante y aun a pesar de permitir la entrada del aire del exterior, una vez que se prende el A/C el olor a humedad regresa.
Para el restaurante se tiene que reservar En la mañana y para las 7:30 AM ya no hay lugar, aunado a que el check in es a las 15:00 hrs, por lo que ese día no puedes aprovechar la comida mexicana o italiana según sea el caso
La gente que atiende el hotel es en general bastante amable.</t>
  </si>
  <si>
    <t>No hay mucho que decir, sucia, peligrosa, pero todavía una histórica ciudad antigua, visitar el museo de oro y museo Botero</t>
  </si>
  <si>
    <t>Nos quedamos aquí un domingo. La cola no estaba mal, sin embargo, era un día nublado, foggy Bottom. Por desgracia sólo el funicular estaba trabajando, el teleférico se mantenía que fue decepcionante.Nos prepararon el funicular demasiado lleno, no se puede disfrutar de las vistas que surgían cuando estás siendo golpeadas por valor de una familia de niños hiperactivos.Agradable y bastante cuando llegas a la cima, como he dicho, estaba foggy Bottom, así que no pudimos ver mucho, pero el aire acondicionado era maravilloso. La iglesia es preciosa para sentarse y orar por un tiempo. Tenía un bimble rápido alrededor del mercado, pero los vendedores son bastante agresivo, especialmente cuando llegas a los vendedores de comida poco.</t>
  </si>
  <si>
    <t>Este hotel está situado en el corazón del casco antiguo de la ciudad y es el lugar perfecto para ver todo lo que la Habana tiene para ofrecer. Los hoteles las zonas comunes son espaciosas y ofrecen todo lo que cabe esperar. Sin embargo, el hotel es lo que se puede esperar de un hotel viejo, así que hay mucho carácter, pero un poco viejo y necesita de cualquier lavado de cara. Las habitaciones están limpias pero muy monótona. El salón exterior en la parte delantera del hotel es el lugar perfecto para sentarse y observar el mundo pasar, así como escuchar la música en vivo. El bar y el restaurante a más tranquila y abundante espacio y asientos cómodos. El mejor lugar para relajarse es la terraza de la azotea que ofrece magníficas vistas de la ciudad, cómodos asientos, sombra zonas…</t>
  </si>
  <si>
    <t>El hotel está en buenas condiciones, pero tiene sus áreas de oportunidad, por ejemplo, un día por la mañana se descompuso la caldera del piso donde estaba y no se dieron cuenta hasta que yo se los indiqué, otro día la comida de restaurante estaba fría cuando nos la sirvieron. En lo que respecta a las medidas para evitar contagios, creo que están haciendo bien las cosas.</t>
  </si>
  <si>
    <t>Con la categoria de diamantes no se nota la diferencia solo por el paquete de galletas que nos dejan en la habitación cuando llegamos considero que no forma parte de una merecida atencion especializada, antes dejaban fruta, ahora ya no existe eso, y tambien cuando hay estancia de grupos de personas no hay la suficiente vigilancia para imponer el orden, no hay rondindes en los pisos...</t>
  </si>
  <si>
    <t>Falta de shows nocturnos, a sabiendas que estamos en tiempo de pandemia, la gente sale bajo su riesgo y en la noche ya no hay nada que hacer. La comida es buena ,aunque deberían dejar comer en área de alberca teniendo en cuenta lo antes mencionado. La animación es muy buena por parte de jimmy y julio ,deberían haber más actividades en el día con ellos para mantener un mejor entretenimiento. Falta un bar 24 hrs también. Nos fuimos contentos gracias.</t>
  </si>
  <si>
    <t>durante el dia vacio pero llega la noche y eso se llena de gente por kilometros los cubanos lo usan como su patio trasero de su casa se juntan a escuchar musica,beber y compartir entre ellos porque no hay nada mas que hacer la tv es muy mala ,el internet no funciona xk no hay jaaja pero hacen la diferencia conversan arreglan su vida,hacen sus tranzas y todo eso porque con el sueldo que gana no les alcanza para ir a una disco normal,me recordo esos años donde todavia el celular no se apoderaba de nuestras conversaciones,nostalgia de vida.</t>
  </si>
  <si>
    <t>Las pirámides eran agradables de ver. Pero lo que constantemente se acercó a vendedores ambulantes vendiendo baratijas. Si oigo "casi" una vez más que gritar. Nuestro guía de Travelamex no era tan bueno. pudo haber sido informado pero tenía un fuerte acento que le hizo difícil de entender. Cuando estábamos en el autobús turístico que le dan mucha información sobre las actividades de los días cuando hablaba español y luego decir que en 2-3 sentencias cuando dijo que en inglés. Había una mujer en el autobús que hablaba inglés y español y confirmó que le dio un mayor detalle de muchos de los miembros hispanohablantes de excursión. Antes de llegar a Chichen Itza nos llevaron a una tienda de regalos que era demasiado caro y no mueven sobre los precios. Creo que la compañía y /o guía conseguir un corte de esta tienda porque el guía turístico realmente desempeñado ellos en el camino. también llevó un encanto para comprar un collar que era su nombre en letras mayas.El almuerzo está incluido y estaba bien. Esta excursión no dan bebidas frías o el desayuno.</t>
  </si>
  <si>
    <t>Bueno visite este en compañía de mi familia (niños pequeños) y estas son mis impresiones:  Lo mejor: es su ubicación se encuentra en pleno centro histórico de la ciudad de puebla aun costado del palacio municipal y a pocos pasos de varios museos y otras atracciones, enfrente se puede tomar un turibus que hace un recorrido por los principales puntos de la ciudad, la limpieza es regular pero no deja de ser buena. El personal de recepción amable   Lo malo: es un hotel antiguo al que le hace falta mantenimiento en varias de sus habitaciones algunas carecen de ventilación y buena iluminación, las que tienen vista al balcón suelen ser más mejores en todos los aspectos.   Tip: si van a reservar háganlo directamente con el hotel ya que los precios sueñen ser los mismo que maneja best_x0085_</t>
  </si>
  <si>
    <t>Es un lugar agradable está ubicado en un lugar histórico de Bogotá, la comida es rica, las porciones son apenas no muy grandes.
La atención es excelente, el personal es muy atento.
Un lugar para probar!!!!!</t>
  </si>
  <si>
    <t>Sin duda alguna todos los platillos son muy buenos y de muy buen sabor, el puntos debil de La Nacional es en el precio son platillos comunes, de muy buena cocina, pero exageradamente caros!! En Monterrey hay mucho mas lugares con experiencias de consumo que...Más</t>
  </si>
  <si>
    <t>Excelente hotel con varias observaciones. Ambiente es de primera clase, el servicio fue lenta, tuvimos que esperar más de 30 minutos para una comida. Las puertas de balcón en nuestras habitaciones no cerraba bien, como resultado había mucho ruido de tráfico y muy tarde por la noche ponen música podíamos oír en las primeras horas! Nos espera la perfección de hotel de 5 estrellas, por desgracia, no lo estaba.</t>
  </si>
  <si>
    <t xml:space="preserve">Es un paseo muy hermoso que empieza en la macroplaza y termina en el parque fundidora, tu boleto es para viaje de ida y de regreso, puedes bajar y caminar y regresar en la misma lancha. Es muy similar al River Walk de San Antonio, Tx. Pero artificial. lo único malo es que las platica que te dan en el recorrido no tiene mayor chiste. hablan de edificios, murales pero nada muy interesante creo que deben de renovar esta parte porque Mty es una ciudad con muchos datos historicos y mucho muy variados. </t>
  </si>
  <si>
    <t>Cobran las propinas así usted no las quiera pagar, la calidad de la comida no es la mejor, y el costo del desayuno es exagerado para lo que ofrecen, las habitaciones de torre del mar son mejores, la piscina está bien.</t>
  </si>
  <si>
    <t>Extraordinario la atención excelente sin duda un gran experiencia familiar con el sello de su personal en lo amable y por sobre todo servicial  Mención especial a la recepcionista sta.Karen Verdugo quien en todo tiempo estuvo pendiente de nuestra estadía sin duda una gran profesional que habla  muy bien de este gran hotel</t>
  </si>
  <si>
    <t>tiene la historia de cartagena.. resumida por un guia , permite conocer como se manejaron frente a las invasiones.</t>
  </si>
  <si>
    <t>Las instalaciones bien, en general, aunque la calidad de l mobiliario si deja que desear. El personal, eso sí, muy atento y servicial, con excepción eso también hay que decir del personal de ventas. Pero lo que realmente nos molestó y nos parece absurdo, es que ¡¡¡¡te cobran por el estacionamiento!!!!. Nos pareció verdaderamente ridículo, vaya ni en los hoteles de paso tienen esa pretensión. De nuestra parte ni pensar en volver a ese hotel.</t>
  </si>
  <si>
    <t>Es un lugar muy bonito ademas de que las plazas aledañas son muy tranquilas y aptas para pasar un momento agradable.</t>
  </si>
  <si>
    <t>Más bien se debe conocer este bar por su tradición, el mojito es más bien caro comparado con otros... El lugar tiene el buen nombre ganado a su tradición... Se debe conocer.</t>
  </si>
  <si>
    <t>Se puede comer algo sin muchas espectativas,porque hay que comer,sin estar malo no esperes mucho pero si He vuelto a este lugar</t>
  </si>
  <si>
    <t xml:space="preserve">Vale la pena la vista de los barrios construidos en la montaña es impresionante como la gente vive en tan poco espacio muy pintoresco, las recomendaciones es ir temprano porque para llegar es un poco peligroso en la noche en el día hay bastante policías y se lo puede hacer en transporte público, ha y tomen el paseo hasta el final para que conozca un pueblo muy bonito donde pueden cenar </t>
  </si>
  <si>
    <t>2 puntos son positivos en esta visita. La vista de todo Bogota, que es espectacular, y la virgen de Monserrat, bellísima.Lo demás son puntos de venta y comida sin ninguna gracia.</t>
  </si>
  <si>
    <t>El servicio normal, la habitación limpia, pero con humedad. La atención muy buena. La ubicación del hotel no nos gustó porque para todo tenías que tomar un taxi ya que está muy alejado del centro de La Habana. La pileta de natación estaba vacía y el espacio sin limpiar.</t>
  </si>
  <si>
    <t>Es un lugar muy pintoresco, chico pero con un ambiente expectacular. Música en vivo de pequeños grupos que van rotando en el día. El mojito muy rico. Lugar para terminar la recorrida que se realiza caminando en el centro histórico de la habana.</t>
  </si>
  <si>
    <t>Nos fuimos con una sensación un poco decepcionados, pero para ser justos, nos fuimos sin guía, y no es particularmente bien etiquetado en términos de lo que estamos viendo dentro esos túneles. Pero luego el guía nos hubiera costado unos 180 pesos, 4 veces tanto como la admisión precio ... poco empinadas, ¿no?El museo de sitio explica un poco más -iría allí primero.La iglesia es bonita. Buenas vistas del volcán. Pero quería realmente conseguir esa foto icónica de la iglesia en primer plano con el volcán en el fondo, y que no está aquí. Tienes que ir a algún lugar lejos del sitio real (obviamente).  Pero donde que es, yo todavía no sé.todo el sitio y señoras tienen puestos que venden de todo, desde chocolate (el chocolate mexicano baja especie) de chapulines (muy um ... crujiente).Ya que es una de las pirámides más grandes del mundo, me pareció que tuvimos que hacer el viaje desde la ciudad de México. sería una pena venir hasta tan lejos y no verlo. Pensamos que nos gustaría hacer un viaje de un día junto con Puebla. Pero ahora que lo hicimos, estamos izquierda tipo de pregunta si ese día sería mejor pasamos viendo algo en la ciudad de México. tipo de lo esperado, especialmente si has estado a Teotihuacan. Si eres un estudiante o mochileros que mide el tiempo en semanas o meses en vez de días, sin lugar a dudas. De lo contrario, en un viaje corto, me gustaría realmente evitarlo.</t>
  </si>
  <si>
    <t>Creo que la fama les queda grande. Es un lugar típico, al que queres ir y cuando llegas te decepcionas. La decoración está muy bien, la historia también, pero para comer es caro, nada especial, platos abundantes pero clásico. Los tragos son muy caros y...Más</t>
  </si>
  <si>
    <t>EL hotel es muy ruidoso. Se escucha todo lo que esta pasando en la habitacion con el inquilino de al lado. No tengo mas comentarios para este tipo de sugerencia que estoy colocando. esto es solo complento.</t>
  </si>
  <si>
    <t>Nos alojamos aquí un par de veces en los últimos veinte años y no ha cambiado mucho. Personal aún bruscos y unengaged (quizás esto es encantador? La comida ha mejorado), algo (especialmente el desayuno) y hay un montón de estilo en la terraza - y un poco de estilo en la zona de la piscina. Wifi pero aún irregular entre las mejores de la ciudad.</t>
  </si>
  <si>
    <t>Nos alojamos en el Parque Central para nuestras dos primeras noches en este viaje. Inglaterra para nuestra última noche antes. Entre nos alojamos en varios lugares. Este fue el peor del terreno.  terrible personal miserable ya que hicimos la reserva, en especial la vieja mujer. Como para el caballero de guardia en la noche, lo siento pedimos direcciones en algún sitio y nos molestó.  Al entrar al hotel parece genial, pero tal como se veía más fue muy, muy cansado. Una habitación sin ventana y nos hubiéramos ido si había sido una estancia más larga. shabby chic, olía mal estado francamente en realidad y la habitación rancias.  Hay un montón de trabajos viales que no es su culpa, pero poner algún esfuerzo en los chicos.  Ellos no pueden competir con Parque Central en el hecho de…</t>
  </si>
  <si>
    <t>El bar Hemingway, estos días a un turista "trampa", por debajo de la media comida y el mojito, solo frecuentados porque es "parada".  Usted puede consultar rápidamente desde el exterior y estar en su camino ...</t>
  </si>
  <si>
    <t>Lindo hotel, muy bien ubicado en el centro de La Havana vieja (Atencion; hay que recorrer 200 mts. para tomar bus o taxi para traslados) sobre dos calles peatonales. El problema es que los baños no han tenido el mantenimiento necesario.  La ducha de nuestra habitacion tenia muy poco caudal de agua y una tarde estuvo todo el hotel sin agua. El restaurant de la terraza es bueno y al mismo precio de cualquiera de  la zona. Vale la pena.</t>
  </si>
  <si>
    <t xml:space="preserve">La ciudad amurallada es un centro histórico lleno de color y de magia, bello peeeeeero la falta de aseo, basura en sus propias calles y olores feos hacen que uno a veces no quiera estar en ciertos sitios bastante tiempo, no me gusta el tema de las carrozas con los caballos, siendo una ciudad con tanto turista y muy buen comercio, ¿como es posible, que en cierta manera tengan tan descuidada la ciudad?  </t>
  </si>
  <si>
    <t>La vista es lo unico que rescato de subir a este cerro, el resto, desde mi punto de vista puede ser obviado</t>
  </si>
  <si>
    <t>Llegamos y los botones excelentes caballeros, pero la habitación nos la dieron doble y era matrimonial, no les importo que habíamos reservado una puesto que era luna de miel, y el  aire estuvo arruinado</t>
  </si>
  <si>
    <t>El lugar está bien para descanzar por corto tiempo. No sé si se logre en una estadía larga. El restaurante puede mejorar muchísimo, pues aunque hay amabilidad en el personal, la comida no es muy variada ni está organizada; ni siquiera me pude tomar un café al desayunar porque el mesero no te lo sirve y la cafetera no es nada sencilla de usar. Eché a perder mis hot cakes ya que junto a la mantequilla y la mermelada había una especie de salsa de soya que al no estar etiquetada confundí con miel maple y ya no pude desayunar.</t>
  </si>
  <si>
    <t>El hotel está muy bien ubicado, es un hotel viejo, pero refaccionado. El desayuno es en el ultimo piso, buena vista. buena variedad en el desayuno. Lo malo del hotel son los ascensores, chicos y salís por puertas de servicios. Recomendable para hospedarse transitoriamente si seguís viaje a algún otro lugar de cuba.  Las habitaciones cómodas con aire acondicionado.</t>
  </si>
  <si>
    <t>De todo lo hermoso que tiene Guanajuato esto no es de lo mejor.</t>
  </si>
  <si>
    <t>Nos alojamos en la 3ª planta, con una gran vista de el Parque Central. La ubicación era perfecta. La cama no estaba mal, y era muy grande. El aire acondicionado funcionaba bien, y fue una gran ayuda, pero la mayoría de los lugares tienen (A/C). Presión de agua y agua caliente estaban bien. (supongo que tuvimos suerte porque Hotel telégrafo en la esquina no tienen agua caliente de acuerdo a algunas personas que conocimos.) El principal problema con la habitación era que las toallas olían horrible como si estuvieran colgadas a secar al lado de la cocina o en cualquier sitio que tiene un ventilador de escape. Estaban limpias, a mal. (limpieza era genial, muy amable!) creo que la gestión necesita encontrar un nuevo sistema. La primera noche que quería vómito desde el olor de las…</t>
  </si>
  <si>
    <t>Por fuera se ve imponente, tienen algunos cañones de diferente forma en muy buen estado y por dentro tienen muy pocas cosas en las últimas salas.Solo para conocer un poco de historia.</t>
  </si>
  <si>
    <t>Hace años que visite el paseo Montejo era espectacular. Hoy con pena les comparto que lo destruyeron. Con la más grande insolencia demolieron más de la mitad de las casonas que había, y las que quedan están abandonadas. Hoy me rompieron el corazón. Descanse en paz.</t>
  </si>
  <si>
    <t>Un hotel elegante que ha sufrido deficiente de mantenimiento. Maravilloso sitio al lado de el Prado, precioso patio cafe bar al aire libre y una bonita sala de estar pero no toilet asientos o papel en el adjunto señoras resto habitación sólo se puede acceder por una tarjeta de seguridad. Nos sentimos decepción por el servicio indiferente proporcionado por el escaso/abrumado mostrador principal. En el desayuno, el personal hospitalario, en su mayoría ajenos a las necesidades de los huéspedes y preocupadas de chitchat. Hay una amplia piscina al aire libre pero los vestuarios son básicas y fueron parcialmente cerrado debido a las tuberías de reparaciones. Las habitaciones necesitan una remodelación. No había ningún enchufe para el baño y una sustitución no fue encontrado hasta el…</t>
  </si>
  <si>
    <t>Es una de las más grandes plazas que pueden representar dignamente a nuestro hermoso país!!! Lamentablemente la falta de cultura en limpieza opaca la grandeza y belleza de tan espléndida plaza... ver como adultos, adolecentes y niños pequeños de la misma forma tiran la basura en la calle es triste y más cuando te das cuenta que son locales por que es escaso el turismo tal vez por su trato tan áspero y en ocasiones grosero.</t>
  </si>
  <si>
    <t>Hola, Este mes de marzo he viajado a cuba, he elegido el viaje con todo el esmero, mi sorpresa es que elegi el hotel Nacional y cuando llegue despues de tantas horas de vuelo, me dicen que no tienen habitacion que han tenido un problema, lo mas fuerte es que se ponen los dos recepcionistas a hablar entre si y ademas ni una sonrisa parecia que nosotros tuvieramos la culpa, yo les dije que trabajo en un hotel y que lo siento mucho la reserva estaba confirmada, pagada y garantizada, total que al final me dan una suite, yo contenta me quedo con la habitacion y bueno al dia siguiente me voy a conocer la havana, me marcho temprano y cual fue mi sorpresa al regresar que me encuentro la dos puertas de entrada a la habitacion abiertas, como es normal fui a protestar y alli nadie sabia…</t>
  </si>
  <si>
    <t>A ver, por donde empiezo yo, el hotel esta alejado, de todas formas, tienen un servicio cómodo de autobuses gratuitos que te dejan en la Habana Vieja, el ultimo de vuelta sale a las 7 de la tarde, lo cual es un poco pronto y te impide aprovechar la noche cubana. De todas formas por 10CUC los taxis te llevan al hotel, o por un poco mas si es de noche (hay que preguntar el precio antes de subir, el taxímetro no funciona).   La habitación está bien, la TV un poco vieja, pero no se puede pedir mas (y no vas a Cuba a ver la TV). Uno de los contras es la inexistencia de terraza, solo presente en las suites (creo), y las ventanas, de las cuales solo puedes abatir mínimamente una, no abrirla completamente (y tienen un tinte que queda feo). El resto perfecto, todos los enchufes a 220V y…</t>
  </si>
  <si>
    <t>El hotel tiene dos partes y nos quedamos en la más básica, de todos modos ambos sectores tienen acceso a la piscina, el hotel no cuenta con wifi debes pagarlo y es bastante caro como en toda cuba, es un lugar tranquilo no muy cerca del centro pero con buen transporte cercano y taxis que salen desde el mismo hotel, el desayuno buffet bastante bueno y el personal muy atento, en cuanto a las pieZas eran bastante calurosas pero contaban con aire acondicionado y un buen servicio de limpieza. Lo recomiendo de todas formas</t>
  </si>
  <si>
    <t>Estuve en este hotel con unos amigos. El hotel es sencillo, pero cabe destacar que el ascensor no funcionaba y tuve que subir la maleta yo sola bastantes pisos.  La habitación era sencilla aunque correcta, y las instalaciones estaban bastante dejadas, no demasiado cuidadas.  El desayuno fue lo mejor, y la ubicación correcta.  No volvería a este hotel si fuera a La Habana, los hay mejores y por un precio similar.</t>
  </si>
  <si>
    <t>La mayoria de los empleados desconocen el fin del negocio hotelero el cual debe satisfacer en la medida de lo posible las necesidades del turista. En mi opinion personal los empleados evidencian una falta de identidad con la empresa y poco amor por su trabajo (especialmente el barman y algunas meseras del turno del desayuno). Las mesas de las piscinas permanencen sucias, con vasos y productos incluso de dias anteriores y la presencia de los meseros en en las piscinas se limita a indicarle al cliente lo que no puede hacer en vez de brindar una solucion efectiva.Es necesario ir hasta el restaurante a buscar un mesero que lo atienda a uno y aun asi la atencion es pesima.</t>
  </si>
  <si>
    <t>Agradable para visitar durante una hora. Teníamos un guía que hablaba sobre los militares durante un periodo de tiempo mientras hacía mucho calor fuera. Pensamos que podríamos haber visto toda la fortaleza en un marco de tiempo mucho más corto. Lugares buenos para tomar fotos en la cima, nada para tomar fotos dentro de los túneles. Compruébalo, una hora es suficiente!</t>
  </si>
  <si>
    <t>Esta muy aburrido muy grande para lo que es solo la parte de los dinosaurios vale un poco la pena el museo es una basura</t>
  </si>
  <si>
    <t>Maravillosa ubicación y la piscina. La habitación y el desayuno básico, pero éste es el par para el curso en la mayoría de Cuba. El maravilloso jardín y a la piscina más que compensó. Llevé a mi siesta hay que salir del calor de mediodía. Un hotel sin piscina en la Habana es un serio error en mi opinión. No me alojaría aquí de nuevo. Bar en la azotea por desgracia estaba vacío la mayoría de las noches.</t>
  </si>
  <si>
    <t>el personal muy amable ( saludos a teodora ). en general todo bien, buena ubicaciòn, buen precio, peroooooooooo ! la alberca sin funcionar y pràcticamente yo escogì ese hotel, nada màs por eso.......por la alberca.  y oh sorpresa ! nunca funcionò. en comentarios de meses atras vi que, decian que estaba en mantenimiento y que el agua muy fria, etc. etc. y pense que ya para estas fechas iba a estar ya funcionando..........pues no ! mal, muy mal ese punto ! lo demas, ok. pero, por ese detalle, no lo recomiendo y no me vuelvo a hospedar ahì. gracias.</t>
  </si>
  <si>
    <t>Visitar este museo sólo si realmente te gusta la historia detallada. El patio interior, con sus palmeras y de la estatua de Colón, majestuoso y sereno. Las habitaciones rodean están llenos de carruajes y autobuses y otras muestras históricas, y el personal es muy eficiente.</t>
  </si>
  <si>
    <t>Hemos comido hace unos días con un grupo con el que hicimos un tour por La Habana, el sitio es pintoresco y diferente. Por fuera parece normal y luego subes unas escaleras y está muy bien decorado. La comida es bastante variada, nosotros probamos los...Más</t>
  </si>
  <si>
    <t>Fuimos al castillo por nuestra cuenta y si bien la pasamos súper, lo ideal es contratar un guía o hacerlo mediante el cititour Hay muchísima historia por aprender, actualmente tiene ciertas partes en refacción pero no le quita el encanto Recomendable ir bien temprano, con sombrero, protector solar y agua!</t>
  </si>
  <si>
    <t>Es Cuba. No pretenda grandes lujos. Para ser un 4* deja mucho que desear. Pero bueno es la Habana. Faltan detalles de utensilios en el desayuno, detalles de alojamiento para un 4*. Al menos es limpio y estéticamente razonable.</t>
  </si>
  <si>
    <t>Visita obligada para quien viene a conocer Merida. El lugar está lleno de historia, con muchos visitantes distinguidos. Y aunque la comida no es exquisita, sí es apetecible, con una muy buena atención. El jardín es bello también. Hay que llegar en auto y tienen...Más</t>
  </si>
  <si>
    <t>Habitaciones cómodas, les falta variedad  y sazon en cuanto  a los almuerzos y cenas, no siempre tienen disponibles todos los tragos en el bar, por otra parte los empleados del  hotel muy amables  las habitaciónes son limpias cómodas,</t>
  </si>
  <si>
    <t>Nada que resaltar, creo que ya se mantiene de la fama ganada en épocas anteriores, pasa por allí tomate la respectiva foto y chao.</t>
  </si>
  <si>
    <t>La ubicación es excelente y garantizas un buen descanso. Falta cuidar algunos detalles de mantenimiento. El trato del personal muy bien en recepción y lobby. El lugar es muy confortable. No recomiendo su restaurante, me parece que los alimentos son sumamente normales, la actitud del personal deja mucho que desear y el precio es como de un Gran Turismo y esta muy lejos de serlo. Y por favor, no pidan servicio a cuartos, eviten tener que regresar los alimentos, mala calidad.</t>
  </si>
  <si>
    <t>Todo lo que faltaba ai no el mar. Este club ha estado yendo desde 1939 y se encuentra en un hermoso entorno al aire libre. Fuimos a una noche perfecta, tantas estrellas y la luna llena. El billete incluye un puro para los hombres, una copa de champán, una botella de cuarto de ron, una lata de coca-cola y nueces. Una botella de agua variaba de 3-4 Cucs para 250 ml, que fue un extra. Para aquellos de nosotros ligeramente más jóvenes el espectáculo era vieja y con un muy necesario renovación, pero para los 84 años de edad en nuestro grupo era "mejor que las Vegas".  Mis hijas de 20 algo decepcionado. Era divertido ver los coches viejos dejan a sus pasajeros pero la mayoría llegó en los autobuses de excursión. Nos apuraron a medianoche, como la buena música y trajes modernos apareció por "Tropicana después de medianoche" me podría haber quedado mucho más de este.</t>
  </si>
  <si>
    <t>El hotel esta muy bien ubicado, el servicio es bueno pero la comida es mala, la atención del personal de restaurante no es rápida. El servicio en recepción es ágil y rápido. Algunas habitaciones tienen muebles dañados. El gimnasio es muy chico y básico.</t>
  </si>
  <si>
    <t>Demasiado comercializado e invadido por vendedores..BIen coservado. Pero eso le hace perder atractivo..</t>
  </si>
  <si>
    <t>hotel descuidado, no hay internet, salvo en el loby, y a un costo de 4,5 euros la hora, las habitaciones con escasa limpieza, los artefactos no funcionan, ej. el refrigerador, las luces quemadas,  el comedor de medio pelo, una lastima por que se ve que fue un lugar de novel, la ubicación muy buena en la habana vieja</t>
  </si>
  <si>
    <t>Este hotel podría ser una experiencia de 5 estrellas pero la interacción con el personal de recepción es muy molesto que se convierte en una experiencia negativa desde el momento en el que te registras Inn.  Me dijeron que a la llegada que sólo tenían una habitación de la categoría que pagaba pero que podría ascender si quería. Yo estaba pagando US$200 con un precio medio para Cartagena. Así que me dieron una habitación muy ruidosa, con el ruido de las máquinas y aparatos de aire acondicionado en el hotel. Me decidí a salir y cuando volví a la persona de recepción ella "milagrosamente" encontramos una habitación mejor. era 6 pm. mañana siguiente me di cuenta el hotel no estaba lleno. Me registré con las camareras y me dijeron que menos del 50% de las habitaciones estaban…</t>
  </si>
  <si>
    <t>Foto!! y a correr... es un sitio que hay que visitar, pero invertir mucho más de 5 min en el es perder el tiempo. Un vistazo general, una foto con la silueta del Che y otra con la de Camilo... y a otra cosa mariposa.</t>
  </si>
  <si>
    <t>Me quedé muy sorprendido de lo deteriorado los edificios están. serían compuesto propiedades de millones de dólares en la mayoría de las ciudades.Además, hay un montón de basura y algunos animales muertos en la orilla, huele mal.La vista es bastante y es un lugar para pasar un rato en la puesta del sol pero no mucho más</t>
  </si>
  <si>
    <t>Este es un muy cómodo entorno - muchas plantas, un techo de patio a cielo abierto, pero el servicio y la comida no está a la altura de lo que nos esperábamos, desde comentarios de guía. Pedimos nuestras bebidas y comida, y nuestro primer supuesto...vino tan pronto como nuestros cócteles fueron entregados. La comida estaba bien, parecía un poco dumbed-comparado con lo que usted experimentará en otros restaurantes de Yucatán. Y las Margaritas - bueno, yo tenía dos, y estuve tentada a pedir un tercio ya que Juro que me habían omitido el tequila en los primeros dos, pero nos reducir nuestras pérdidas y nos fuimos a otro lado. Demasiados turistas, creo.Más</t>
  </si>
  <si>
    <t>El lugar está muy bonito, y la comida rica. Pero para el precio y las porciones, deja mucho que desear. Buen servicio, ninguna queja sobre eso.</t>
  </si>
  <si>
    <t>Fuimos a mediodía. muy caliente. recomed temprano mañana o tarde tarde. Era como un saunamuy barato. te puedes bajar en la última parada y pasear por allí y ver un típico pueblo colombiano</t>
  </si>
  <si>
    <t>Lindas pinturas pero sin esculturas que lo caracterizaron, tambien muy lunda el lugar. Que la alberga</t>
  </si>
  <si>
    <t>la ubicación del hotel es excelente, cerca de la parada del bus turístico y con una increíble vista a el Malecón.  El hotel en sí y las habitaciones son enormes. Cuenta con varios restaurantes, uno abierto las 24hs y pileta. La calidad del descanso es buena.   A tener en cuenta: el room service tiene un recargo del 15%. Andan solo 2 ascensores (y en el hotel hay muchísimas habitaciones y personas). Paciencia para poder tomar el ascensor.</t>
  </si>
  <si>
    <t>Fue divertido que subir pero no estoy seguro si vale la pena el precio de la entrada. ir por la mañana o tarde para temperaturas frescas porque estaba muy caliente a medio día. Incluso los túneles internos eran muy cálido y sudoroso. Si está en Cartagena por unos pocos días, esto es probablemente la pena visitar, pero no me poner esto en la parte superior de la lista. También, le faltaba paneles informativos. Puedes alquilar guía de explicar pero costo fue elevado.</t>
  </si>
  <si>
    <t>El lugar está bonito, la atención amable, la recomendación del Chile en Nogada fue bien intencionada pero el platillo dejó mucho que desear, casi no tenía carne y la fruta estaba picada muy gruesa, la nogada ligera con buen sabor pero en general a comer...Más</t>
  </si>
  <si>
    <t>Esta plaza es increíble, el edificio es de fuera de este mundo, la mayoría están siendo restaurado y están haciendo un gran trabajo. Caminamos por horas simplemente mirando las sorprendentes edificios</t>
  </si>
  <si>
    <t>la habitación era simple, la cama normal, la regadera no se controlaba del bien la temperatura del agua, demasiado caro, la cena estuvo bien, y la bebida que te regalan esta bien, el hotel es centrico</t>
  </si>
  <si>
    <t>Nos alojamos aquí dos noches antes de ir a la segunda parte de nuestro viaje. Nos recibió el personal que parecía mal humor.  El edificio es increíble; es grandioso, histórico y los jardines y las vistas son increíbles. Sin embargo, eso es donde se detiene. Caminando por el pasillo a nuestra habitación se podía oler y ver la humedad (que no era muy agradable).  El personal era bastante desagradable (no el revestida bar) y parecía que no querían estar allí. El desayuno no era muy bueno y había sido el peor durante toda la estancia.  Sin duda recomendaría ir a visitar el hotel solo para ver la belleza y probar uno de sus cócteles en la terraza. Pero a lo mejor busca en la vieja Habana en su lugar para pasar la noche, era mucho mejor.</t>
  </si>
  <si>
    <t>Hermosa atracción con una gran historia. inundados con autobuses de excursión, demasiadas personas, y los vendedores dentro de las "Plaza" jardines son un poco molesto. Son todas que vende las mismas cosas son casi hostigando turísticas y como te pasas por allí. El precio de la entrada es justo, pero un poco molesta es que utilice su tarjeta de crédito. Tienes que pagar una vez que el Gobierno Federal de impuestos, petanca a otro cajero para pagar la tarifa de entrada del estado. En la puerta y luego tienes para producir los dos boletos para ellos para explorar.</t>
  </si>
  <si>
    <t>Es un lugar interesante en Puebla, pero lamentablemente no soporto mi nena el ambiente (tiene 3 años) por lo que no pudimos visitar todas las salas, estuve un  rato escuchando a un joven que explicaba las obras de una manera muy amena, entre bromas, haciendonos participar y dandonos detalles maravillosos, ojalá y en todos los museos hubiera guías así</t>
  </si>
  <si>
    <t>Inseguro a mi parecer, no vi a ningún policía. El lugar es limpio, es bonito en general.....pero insisto que paso con la seguridad????? Donde esta???</t>
  </si>
  <si>
    <t>Pensé que este lugar me iba a super sorprender ya que el concepto de cemitas contemporáneas suena muy atractivo, pero en realidad lo sentí rebuscado y pobre en oferta y calidad.
Me encontré en una encrucijada de su decidí bien o si hubiera sido mejor...Más</t>
  </si>
  <si>
    <t>Hemos ido a este hotel varias veces porque esta en el Malecon y muy cerca de Paseo de Martin donde llegas tanto a la zona del Capitolio o a la Habana Vieja. Y tienes varios autobuses que te pueden llevar por toda la Habana. Es un hotel en un gran edificio y con unas habitaciones muy grandes. Tienes una entrada y luego la habitación y el baño. Todas las habitaciones son exteriores y a nosotros siempre nos dieron habitaciones altas, piso 7 y 9, desde donde tenias una vista del Malecon que enamoraba. Tiene piscina, que nunca va mal despues de un dia de caminatas. El desayuno es sencillo y para comer o cenar, tienen una pequeña cafeteria al lado de la piscina, donde te hacen bocadillos. Lo bueno de este hotel es el precio.</t>
  </si>
  <si>
    <t>Lo teníamos al lado del apartamento y entramos una noche a tomar un mojito. Sin duda ninguna el peor y más caro (5 CUCs) de Cuba. Los tienen medio preparados encima de la barra y te los acaban de preparar en 5 segundos. 
En cualquier...Más</t>
  </si>
  <si>
    <t>El personal es amable, el hotel está limpio, la jubilación del hotel no es la mejor, está un poco retirado del centro de la ciudad, está a un lado de las vías del tren por lo q en la madrugada te despierta, cuenta con desayuno gratis. Cumple para lo q es, no esperen comodidades.</t>
  </si>
  <si>
    <t>Fui a el lingote para cenar, me dieron una mesa en cosa de minutos.
El staff es un poco descuidado y distraído, eso degrado la experiencia de estar en un restaurante con una vista espectacular en el corazón de la fundidora.
La comida, regular, no...Más</t>
  </si>
  <si>
    <t xml:space="preserve">Buen paseo para la mañana de un fin de semana. Basicamente, la vista paga el costo del recorrido.Lastimosamente, no funcionaba el funicular, solo el teleferico. </t>
  </si>
  <si>
    <t>Esta vez me he pasado toda la semana en Nh Mty la habitación estaba bien, lo único que no podían resolver era el acceso a Internet. No pude conseguir cualquier señal wifi en mi habitación. Al lado que todo estaba bien. Los botones son geniales, son siempre sonriente y muy servicial</t>
  </si>
  <si>
    <t>Me alojaría allí por una noche para hacerlo. Los jardines son preciosos y te hace sentir como si han sido transportado de regreso a los 50's. Por desgracia yo creo que era la última vez las habitaciones estaban reformadas. Nuestro colchón era bastante peligroso y las alfombras estaban llenas de manchas y muy gastado. Es Cuba, y parte del encanto. La vista del Malecón fue maravilloso.</t>
  </si>
  <si>
    <t>vi lo que veía en fotos. Le falta arreglarlo, explotarlo mas. Muchas personas vendiendo adentro, insoportables. La feria la deberían dejar afuera, después lo demás nada, no me impacto.</t>
  </si>
  <si>
    <t>El Monterrey típica comida "cabrito"
Este es el mejor conocido restaurante cabrito_nms
media comida, precios poco elevado para lo que te dan
Cuando en Monterrey ... prueba una mejor opción para cabrito</t>
  </si>
  <si>
    <t>Hay una bonita luz láser mostrar fuente cada media hora, pero tanto el teppan yaki y la tarifa del menú fue una decepción.</t>
  </si>
  <si>
    <t>Esta es una hermosa iglesia en la plaza principal, y sin duda merece la pena visitarlo aunque nuestro tiempo aquí fue restringido como tenían un servicio inicial y turistas quedaron restringidos a visitar entre cada servicio</t>
  </si>
  <si>
    <t>Los alrededores sucios y en mal estado para ser un patrimonio histórico. ojala la alcaldía se ponga pilas.</t>
  </si>
  <si>
    <t>El personal de recepción del hotel era impresionante. Nos encontramos en el vestíbulo por una chica que estaba muy bien, pero no sabía mucho sobre el hotel. La comida era mediocre la habitación era estupenda. 2 dormitorio grande con un enorme balcón y vistas increíbles. Lo primero que ves cuando entras en la habitación es el piso hasta el techo vista al océano y al horizonte. es agradable para comer en la zona familiar, relajarse en el balcón y disfrutar los amaneceres y puestas de sol. No hay acceso a Internet, que es un rollo. Puedes pagar por un día o tres. funciona a entre 11 y 15 dólares por día, dependiendo del peso. Mi mujer me dijo que anunciaban servicio de limpieza dos veces al día pero sólo hicieron una vez.
Nos advirtieron acerca del servicio de habitación. Un consejo: prueba a ir al consejo sobre la entrega pero usted debe saber que hay un 10% de propina se cargará automáticamente a tu habitación para todo el servicio de habitación que nadie te dice.
Todas las excursiones son muy divertidos y el personal corriendo ellos son excelentes. llevar dinero de propina. El centro estaba a 4 dólar en taxi cada viaje desde el hotel. Hicimos el delfines, leones marinos, tirolina y bucear. Cada excursiones sale del centro.
Habíamos hecho todo antes pero las excursiones que sobresalió fue la línea Superman postal y el león marino encuentro. La línea de Superman zip, con orgullo decir que es el segundo más largo del mundo y el más grande de México. alcanza hasta 60 millas por hora. Paga extra y no te lo pierdas. Es una hora en coche de la selva montañosa esencialmente granítica para llegar allí, pero merece la pena. Tienes alpinismo en una torre de 30 metros de altura y puede tomar el tobogán de agua al final te hacen donde sus zapatos en el tobogán. ¿Cuál es el problema con eso. Un consejo: si vas al encuentro con delfines puede pagar un poco más y en realidad en el Dolphin. No lo hicimos pero parecía divertido.
comida: cada vez que pides algo de comer o beber te hacen firmar un recibo que debían adoptarse. Realmente denigrante. Después de un tiempo se vuelve muy molesto. Nos hemos alojado en siete todo incluido y nunca tuve que firmar nada después de comer o beber algo. Lo raro es a veces parecían no cuidarnos y otras veces nos hicieron una gran oferta. Creo que la verdadera razón por la que no es a prueba de culpabilidad a las propinas. No podíamos encontrar nada sobre las propinas pero nos dimos propina. Sin duda era lo esperado. Un consejo: llevar un rollo gigante de unos y consejo a alguien por la piscina bien la primera vez que llegues allí y su bebida nunca será vacío .
Hay tres lugares para comer y sólo uno interior con aire acondicionado. Estuvimos en agosto y el calor y la humedad de la noche estaban brutal. La comida es muy normal y el servicio. Si vas por esa razón, no vayas.
Mi plato favorito fue el sellado atún aleta amarilla y los artículos en la azotea, zona para comer al aire libre. Tienen un menú de tapas que tiene algunos artículos interesantes y sabrosos. la ONU como otros all-inclusive resorts, sin alcohol premium está incluido.
Playa: recomiendo que si a poca distancia a pie de la playa es importante para usted, debe considerar ir a otro lugar. Sabíamos que iba y estaban preparados para ello. Nunca he estado en un hotel de playa que solo un hotel con todo incluido que no estaba a poca distancia a pie de la playa. tienes que coger un carrito de golf/van/taxi para un rápido viaje en cuatro hoteles por la carretera de la propiedad hermana, a pie desde el hotel, gire a la izquierda y caminar una manzana o dos a la zona acordonada Beach. Wow. En el camino de vuelta, normalmente hay una multitud esperando para un paseo, así que puedes sentarte en las escaleras en frente del hotel esperando. Se obtiene en la furgoneta, y los asientos son húmedos y maloliente de todas las personas sentadas en ellos con trajes de nadar. No es ideal. El servicio en la zona de la playa era excelente. realmente hustled para conseguir lo que quieres. sombrillas limitadas, y si no tienes uno el sol es implacable.
En verano llueve mucho y aparentemente que provoca rayos medusas Totalmente reformado y las rayas a entrar en orilla. Me pareció que era broma pero vimos múltiples personas conseguir engañado en el agua llegaba hasta las rodillas. pusieron la temida bandera azul y nadie puede usar el kayak, boogie o barcos de vela tablas. Estuvimos 8 días y todo el tiempo la bandera azul. Nuestros hijos estaban muy decepcionado.
Si quieres agua muy caliente, este es el lugar para ti. mucho como Ixtapa en la época de verano, el agua es de 87 grados en la piscina y el mar. Para mí, nada mucho sobre 75 grados no proporcionar algún alivio en los días muy calurosos.
Consejo: Nos habíamos leído que han añadido cosas de su factura al salir y efectivamente los gastos añadidos a la nuestra. pedimos dos veces y nos dijeron que se encargarían de ello pero cuando fui a pagar no hubiera sido retirada. Espero que no aparecen en la factura de la tarjeta de crédito.
En general nuestra familia lo divertido. fue una mezcla o bueno y no tan bueno. Probablemente no volvería sólo porque hay mucho mejor todo incluido en México por el mismo precio. Diviértete!</t>
  </si>
  <si>
    <t>Situado en la plaza principal, al lado de una toma de una cadena internacional de hamburguesas Vittorios es fácil de encontrar. Hay una buena variedad de comida italiana en el menú, pero no hay mucho en términos de refrescos. El plato principal era de calidad...media y proporciones. Estar con amigos, pero con el tiempo aprieta queríamos dividir la cuenta, así que pudimos visitar el mercado mientras que tenían café. Con un altavoz español entre nosotros no parece difícil pero a diez minutos más tarde sin factura y no había café. persiguiendo el camarero significaba una factura no llega a pocos minutos más tarde, pero sólo la mitad relacionados con cualquier cosa cualquiera de nosotros tuvimos. Sólo después de unos 20 minutos nos dieron la factura y nuestro amigo sólo consiguió su café tras decírselo al camarero no te molestes. Una cosa que Aprendí mientras estaba sentado allí que no lleve zapatos polishable como yo estaba constantemente me preguntó si quería una limpieza de zapatos.Más</t>
  </si>
  <si>
    <t>Un hotel bastante bonito! Nos alojamos aquí en nuestra primera noche de nuestro viaje, nos alojamos sólo en dos hoteles durante el viaje, así que no podía comparar. Mi habitación era enorme, buena ducha, etc. El desayuno era excelente, con una variedad de alimentos diferentes para elegir. Hotel agradable y buena ubicación.</t>
  </si>
  <si>
    <t xml:space="preserve">Esta entretenido, aunque me hubiera gustado tomarlo a otra hora y menos gente en la lancha. Pero en general esta entretenido! Esta bello y bien cuidado! </t>
  </si>
  <si>
    <t>Este museo es un perfecto ejemplo de cómo una expectativa poco realista idea, puede tener un impacto negativo en la presentación. La arquitectura es verdaderamente monumental y a veces parecía que había más guardias de seguridad de turistas. También no ayuda que parece el precio del billete para extranjeros un poco alta a 150 pesos. Seguro que hay los mini teatros que introducir los visitantes de diferentes salas, pero en términos de las exposiciones reales que parecen lejos de pequeña para acomodar a la principal del arquitecto visión. Personalmente me gustaría advertir a los visitantes a disfrutar de una noche extra piramidal ruina o cenote en vez de perder el tiempo aquí, a no ser, por supuesto, que es un fan de la licitación ha introducido con magistral pericia en una arquitectura sin un propósito.</t>
  </si>
  <si>
    <t>Es realmente hardcore y cada de las paradas de los autobuses hop-on aquí. Aparte del post revolucionaria arquitectura Platten, sólo podrá ver las esculturas de los líderes como símbolo desteñidos del pasado.</t>
  </si>
  <si>
    <t>La comida es buena, así simplemente. Puede ser mejor. Generalmente hay fila que tarda mucho. Buen sitio por los alrededores. Cerca de la Candelaria hay mucho para ver. El mismo Museo del Oro es muy hermoso y vale la pena hacer el recorrido. Puedes comprar souvenirs a muy buen precio. Estas cerca de Monserrate y de la Plaza de Bolívar. Con un poco de precaución puedes hacer un buen recorrido a bajo costo.</t>
  </si>
  <si>
    <t>La ubicacion es buen esta relitavmente cerca del centro a 15 minutos caminando y enfrente del centro de convenciones, asi que es una buena opcion por su ubicación El desayunio continental cumple , hay fruta, leche, jugo, cafe, hot cakes, asi como pan ducle, jamon de pavo y germinado . Todo esta limpio, es basico pero cumple como desayuno. La ventaja es que a la salida hay un acafeteria dond epreparan un buen cafe , ademas de qu enfrente hay pequeños restaurantes de comida poblana Sin embargo los puntos anteriores se demeritan si te mandan a la habitación 128 en el rincon de la planta baja enfrete del cuarto de lavado y a donde todo el dia llegaba las señoras de limpieza con la basura y la ropa sucia, y desde las 8 de l amñana estabn haciendo ruido con latas de refresco y la_x0085_</t>
  </si>
  <si>
    <t>Nos alojamos cuatro dias en este hotel en enero/2013; el día que llegamos, pasamos corriendo a comer los restos que quedaban porque era sobre la hora del cierre del comedor; la comida sumamente basica, y poco variada, (no reponen comida); pedi fruta para comer como postre al medio dia (estaba sobre una mesa) y no me dieron porque era para licuados solamente; en el Lobby nunca encontre café ni agua, ni pidiendo me ofrecieron un vaso; servicio de playa, (es un decir...) 14 carpas para un hotel de tantas habitaciones, si no la ocupas antes de las 8 hs am, te quedas sin, eso es servicio de playa? Es una pena porque la vista al mar y las habitaciones, muy lindas y decoradas con muy buen gusto.</t>
  </si>
  <si>
    <t>Estuvimos tres noches en este hotel, no sé como se decide la entrega de habitaciones, pero bingo nos tocó en el piso dieciocho contrafrente y ya había leído en tripadvisor los problemas que tuvieron otros clientes, pues el aire acondicionado con ese sistema en una pieza en el piso dieciocho nunca llegará el frío y con cuarenta grados de temperatura y una humedad elevada no es bueno no tener aire fresco, además en este piso está la pileta, juegos, bar, etc. y se tiene música gritos y otras cosas de diez a ventidos horas todos los días. Las habitaciones son grandes y limpias, la comida es buena. Está bien ubicado las playas y el cruce de calles es igual para todos los hoteles de la zona. Lo mejor es la atención del personal, somos una pareja de tolerar muchas cosas y evitar pedir…</t>
  </si>
  <si>
    <t>Esta e una zona medio peligrosa de la ciudad, se puede descender por el interior del cráter, le falta limpieza y hay vandalismo. Cuenta con algo de infografia, muy básica.</t>
  </si>
  <si>
    <t>Un lugar muy limpio ordenado hermoso con áreas amplias que vale la pena disfrutar en familia un momento, primera vez que lo visito pero vale la pena acudir.</t>
  </si>
  <si>
    <t>Es un buen lugar para desayunar e ir con los niños, tienen áreas de juegos, mejor que las cadenas como vips, porton o sambors.</t>
  </si>
  <si>
    <t>Este lugar es como Antigua, Guatemala en el océano. Hermosa, antigua, edificios coloniales vivienda carísimas tiendas como desigual y Tommy Hilfiger intercalados con hoteles caros y gente por todas partes tratando de vender cerveza y agua. Es agradable pasear por unas horas en su primer día y quizás parada en el Café del Mar para una bebida. Puedes comprar algunos pequeños y agradables baratijas de un vendedor de la calle si te gusta ese tipo de cosas y quizás ver algunos bailarines tradicionales. Se envejece bastante rápido.</t>
  </si>
  <si>
    <t>bueno todo estuvo bien lo k no me gusto es k tiene muy poca variedad de comidas algunos meseros no digo todos le dan mucha mas preferencia a los gringos la alberca estaba calientita no tiene muy buen estacionamiento ademas k esta lejos tu lo tienes k ir a estacionar pero el lo demas si esta bien la habitaciones muy limpias y el precio muy bueno</t>
  </si>
  <si>
    <t>En general no está mal, pero en el recorrido te van hablando de fuentes, cuando al mismo tiempo ves cosas mucho mas interesantes como edificios y pinturas, ademas que el animador que nos tocó hacia un tono exagerado al hablar, tanto que ni la gente local le entendía lo que decía</t>
  </si>
  <si>
    <t>Si tu estancia es corta en Nuevo León, podrías agregar otras cosas en la lista. Lleva zapato cómodo porque vas a subir un montón de escalones.La vista es bonita.</t>
  </si>
  <si>
    <t xml:space="preserve">Es un lugar muy lindo, si te toca un buen guía podrás entender bien su función y un poco de historia de la ciudad, hay una subida muy empinada y varias escaleras, no es ideal para personas mayores o con dificultad para caminar. Hay que llevar sombrero, lentes y protección solar, siempre, porque las excursiones son todas en el peor horario de 13 a 17 hs. Es una visita rápida, hay mucha gente en los lugares para fotos y esta pensado para hacerlo en no más de 45 minutos. No hay mucho para ver, yo lo hice como parte de una excursión, quizás sea mejor hacerlo sólo y por la mañana, que habrá menos gente y estará más fresco, pero no hay audioguías ni guías del lugar.   </t>
  </si>
  <si>
    <t>Estuve visitando el cementerio. El precio es de 5 Cuc por persona. Los mausoleos son bonitos pero aunque no es muy grande te pierdes. Creo que venden mapas...pero ya me pareció cara la entrada como para pagar más. En la entrada sí que hay un mapa gigante con las tumbas más famosas pero...te tienes que acordar de por donde caen.La que más me gustó fue la de los bomberos.</t>
  </si>
  <si>
    <t>Es un buen restoran, no creo que muy bueno pero todo es correcto. El lugar, la atención, la comida; pero le falta algo para ser muy bueno y sobre todo con lo excelente que es el hotel. Claramente volvería  a cenar.</t>
  </si>
  <si>
    <t>ya agregué los comentarios en fase anterior de comentarios: no satisfecho con atención en recepción, seguridad del hotel, limpieza del baño. Ya no quiero repetir lo mismo, sugerencias para esto no obliguen a poner más comentarios si el usuario no los considera necesarios.</t>
  </si>
  <si>
    <t>Amante del Cabrito solo en sentido culinario, fui con gran expectación al Gran Pastor, ya que después de ir al Rey del cabrito (1 y 2) y al San Carlos (morones y vasconcellos), quería comparar que cabrito es el Bueno pensando que el gran pastor...Más</t>
  </si>
  <si>
    <t>Es un hotel que en Europa no tendría la categoría de 4 estrellas, las habitaciones muy descuidadas y con falta de mantenimiento, nuestra habitación no se podía cerrar el plato de ducha.  El checking por parte de la recepcionista poco profesional y sin dar ninguna explicación.  Había que pagar 2 cuc por cada hora de conexión a internet, en todos los hoteles que nos hemos alojado en cuba de 5 estrellas, la conexión fue gratuita.  En cuanto a la animación es estupenda a cada momento hay actuaciones en directo.  La ubicación del hotel es excelente muy bien situado en el centro de la ciudad.</t>
  </si>
  <si>
    <t>Me gusto el servicio saben ganarse su propina, sirven rápido y son atentos. La comida no lo es tanto. Tome una crema de queso y una pizza, mi amiga una sopa. Solo pudimos tomar la sopa. Es una pena porque aunque no tiene una hermosa...Más</t>
  </si>
  <si>
    <t>Sabores ricos, nada que asombre, pero buena cocina y sabores típicos de la región, insisto nada que extrañar, personalmente prefiero ir dos veces a Casareyna, antes que volver a visitar el mural</t>
  </si>
  <si>
    <t>Teníamos planeado viajar a México de vacaciones a la playa en Puerto Vallarta y nos dijimos...debemos ir a Chichén Itzá. Volamos hacia Mérida, llegamos al aeropuerto y alquilamos auto, luego al hotel y visitar la ciudad ese día. Mérida es A1 !!!Día 2, ruta de visita a los cenotes y Cichén Itzá! con nuestra guía impresa (nos la obsequiaron los Europcar) visitamos 4 cenotes y nos refrescamos bien durante el camino por la carretera libre de cuotas (nosotros lo llamamos peajes), carretera segura en buenas condiciones con pueblos pintorescos y cenotes!!! No se los pueden perder!!!Finalmente llegamos a la maravilla del mundo!!!Primera mala impresión: sabíamos que tenían estacionamiento, pero antes de ingresar personal del complejo indicaba que estaban llenos y que estacionemos en la carretera...no lo creía, pero habían varios autos allí y después de mi otros más (tenía miedo por el auto alquilado, pero ni modo). Durante el camino (como de 2 a 3 cuadras), venden artesanías (niños también) y se ofrecen varios guías por 400 pesos mexicanos, luego de eso llegamos al área de estacionamientos y si habían espacios... (ni modo, ya no íbamos a regresar)En la fila de compra de tickets 4 personas nos dijeron para hacer grupo y aceptamos, el guía nos cobró 100 pesos por persona (eramos 7) y 500 pesos a una pareja europea (era otro idioma). El guía un señor de edad, lo máximo, super recomendable, nos hizo visitar todo el complejo. Nos tomamos nuestro tiempo en escuchar, preguntar y tomarnos fotos por todos lados, nosotros recontra fresh aunque había sol, pero igual usar bloqueador y sombrero de ala ancha.Segunda mala impresión: el complejo arqueológico es un hipermercado ambulante, aunque había leído sobre ello, es diferente verlo en persona, no me parece dable para ser una maravilla del mundo.Al regresar...el auto estaba en su sitio..bien!Le falta orden pero eso no le resta ser una gran obra arquitectónica de los Mayas (bueno, lo que queda de ella), lo recomiendo, pero ya no regresaremos. A Mérida si!!!</t>
  </si>
  <si>
    <t>El sitio es auténtico, pequeñito con música en directo a ratos que esta bien, pero creo que 5 CUC por un mojito pequeño... Y no estaba de 10
Pero bueno, como todo hay que ir</t>
  </si>
  <si>
    <t>Es el restaurante en donde se rodó Fresa y Chocolate y aunque tiene mucha fama por eso, no es un sitio en donde puedas comer excepcionalmente aunque sí que te cobran como si la comida fuera la mejor de La Habana</t>
  </si>
  <si>
    <t>No es un hotel de grandes lujos, ni de estacionamientos grandes, ah pero si esperas un abuela comida, la verdad es que no, pero esta bien ubicado, puedes ir caminando a todo el centro de Puebla y llegar a dormir solamente, por cierto tampoco tiene una buena ducha.</t>
  </si>
  <si>
    <t>no sé si hacía mucho calor, pero la atención de la gente del castillo fue pésima, quizá querían dinero, pero nadie te daba una indicación y sólo lo inetresante fue recorrer sus laberintos</t>
  </si>
  <si>
    <t>Visitamos el museo en nuestras vacaciones a La Habana. El museo es realmente bonito, muy interesante, sobre todo la sala de las banderas. La experiencia por eso fue bastante negativa, debido al mal trato que recibimos por parte de la jefa de las veladoras del museo. Nos habló en muy malas formas y a gritos porque entramos sin querer en un lugar donde no se podia y que no estaba señalizado. Un trato lamentable que no he visto en ningún otro lugar en mi vida y que nos hizo llevarnos un mal sabor de boca de este museo. Recomiendo a los responsables del museo que revisen bien el personal que tienen allí... realmente dan muy mala imagen por parte del museo y de Cuba.</t>
  </si>
  <si>
    <t>es un hotel económico nada de lujo cumple con su objetivo no t dan ni mas ni menos. Simplemente es un hotel cumplidor...los de recepción se demoraban un poco cada q iba nunca estaban en su sitió luego de  esperar aparecían.  Lo único bueno es que pude cambiar dólares por sus CuC en el mismo hotel</t>
  </si>
  <si>
    <t>En pleno Vedado tiene una linda terraza aunque la vista no es la mejor. Buena variedad de comida y servicio aceptable</t>
  </si>
  <si>
    <t>Esta es la única cosa de la cierra a un bar de tipo en la Habana. Fuimos en 3 veces para beber y no estaba muy lleno, me imagino que sería un buen ambiente una vez lleno de música, etc, pero el aire acondicionado era...preciosoMás</t>
  </si>
  <si>
    <t>Nos recomiendan el corte más caro y finalmente no salió para nada bueno es una pena que no son constante en su calidad de preparación o el producto ya que no es nada barato . En otras ocasiones estaba mucho mejor !</t>
  </si>
  <si>
    <t xml:space="preserve">Es la primera vez que me hospedo en este hotel, aunque siempre me hospedo en hoteles de esta cadena. Para empezar nadie te atiende cuando llegas con tus maletas al valet, en recepción no hay área de socios, no había la habilitación que solicité y mucho menos en piso que por nivel de socio me tocaba, nunca me trajeron las cortesías que por nivel de socio corresponden. Hablé para solicitarlas 4 veces!!! Y nunca llegaron. Primera vez qué pasa esto... próxima semana iré a Cancún en mismo hotel de cadena, se que será diferente así como fue la semana pasada en DF  en el de Chapultepec, nunca había tenido problemas como ahora. Por cierto. Decidí venir con mi esposa a escapada de solteros.. ohhh decepción !!! </t>
  </si>
  <si>
    <t>Estuvimos hospedados en el hotel durante 3 noches en este hotel con régimen de sólo desayuno. El hotel lo que mejor tiene es situación.  ¿Malo tal y como lo ponen?  Bueno, he estado en algunos peores, el problema es que es muy viejo, pero las camas están decentes para dormir. El baño es pasable, aunque las toallas es de coña, ya que nos dijo la camarera de planta que las cambiaban en días alternos solamente.  En nuestro caso, al querer ver la Habana y estar pateándola, no buscábamos un hotel del que disfrutar por sus servicios o lujos. Consideramos suficiente para unos días en la capital.   El desayuno no está mal, también he visto hoteles en Europa con muchísima menos variedad. El café como lo ponen no es que no sea bueno, sino que la leche en polvo lo hace malo, pero se puede…</t>
  </si>
  <si>
    <t>un hotel inmenso, con mala atencion, no respetan las reservas, la comida del restorant buffet Miramar , mezquina, cero atencion al cliente. Muy malo. Ademas para las personas que van por menos de tres dia a la Havana, queda lejos, incómodo, ni siquiera tiene la ventaja de poseeer playa para al menos disfrutar el mar.</t>
  </si>
  <si>
    <t>Las habitaciones parecen su edad, hay un ligero mustiness aparente cuando entra primero. Las tuberías y la luz están "que crujen" con la edad. Sin embargo, nuestra estancia fue bastante buena, el personal es muy amable, el entretenimiento era excelente. No esperes demasiado en las apuestas de comida a no ser que tengas un ventilador de cerdo. Nada más en el menú era muy buena. El personal del restaurante nos echamos comida en frente de usted, no tenía idea de cómo servicio supuestamente en un hotel decente debe hacerse. El desayuno estaba bien, fruta, huevos. Las bebidas en el "patio exterior" con vista al mar era muy agradable. Ten cuidado con los conductores de taxi fuera del hotel, lo que le aporta cambio en la moneda local en vez de el peso de turismo que va a usar. Trate de…</t>
  </si>
  <si>
    <t>Más a pie de sitios por pie lineal entramos. Prefiero ir caminando a todo el "Centro Histórico" de la ciudad, lo cual es como el viejo centro de la ciudad. Tome un taxi a los lugares que quieras ver o los restaurantes y spas que quieres ir. O tome un paseo en pony y carrito hasta el Paseo si siente que debe.</t>
  </si>
  <si>
    <t>Visita obligada en Cholula, a mi juicio, bastante descuidado, atascado de vendedores ambulantes  y personas que buscan dinero fácil</t>
  </si>
  <si>
    <t>Tienes que ir antes de las 10 de la mañana (cuando la mayoría de las excursiones desde Cancún llega) de lo contrario va a ser muy llena y menos agradable. La entrada es de 220 pesos mexicanos (como 2015 julio) y no hay nada realmente impresionante ver excepto por el castillo. Hay lugares bettery en Yucatán para ver las ruinas mayas más interesantes (como Uxmal) así que prepárate para ser atrapado en líneas y los caros recuerdos/comida una vez que estás allí. Intenta ir pronto para evitar las multitudes y el calor. Trae un montón de agua, crema solar o un paraguas e intentar regatear los precios (prueba a pagar en pesos mexicanos) si quieres obtener recuerdos.</t>
  </si>
  <si>
    <t>reserve y estaba lleno, no lo entiendo viendo el local, la calidad de la comida y EL PRECIO, no se porque tiene comentarios tan buenos...</t>
  </si>
  <si>
    <t>Estuvimos con un grupo de 10 personas. Mesa fue organizada en 15 minutos sin reserva previa. Una orden y faltaban una langosta resultó como un plato de camarones pero que fue sustituida rápidamente.
La comida en sí estaba deliciosa y el restaurante parecía más bien...moderno europeo que cubano.
La única queja era un pequeño pedazo de cristal en una de las principales de camarón. Si algo como esto sucede que cabe esperar disculpas o quizás cafés gratuitos de descuento en la factura. No tres diferentes miembros del personal examinar el vidrio sin ninguna futuras acciones.Más</t>
  </si>
  <si>
    <t>Buena ubicación y música en directo. En una esquinita de la plaza Vieja se encuentra este restaurante con terraza. Mesas muy juntitos aprovechando el espacio al máximo. La especialidad en bebida es el mojito con cerveza, muy original. La.calidad de la comida respecto al precio,...Más</t>
  </si>
  <si>
    <t>Después de leer unas críticas, decidí que nuestra visita a La Habana tuve que incluyen cena en este lugar. 8 de nosotros fuimos con altas expectativas de una fabulosa cena gourmet. Lo que pasó fue simplemente bien.
TLDR bar; vaya, evita la cena (y ahorrar...el taxi a/desde Centro - Comer en la Habana Vieja).
Nuestra reserva era a las 7:00 y habíamos llegado temprano, así que nos fuimos al bar. El bar era fantástico en todos los aspectos: servicio, calidad bebida, y algunas de las mejores vistas de los alrededores. Disfrutamos de nuestros cócteles y esperamos por el restaurante para informarnos a volver. Después el camarero nos dijo que la mesa estaba lista, nos dirigimos al segundo nivel (patio) para sentarse. La anfitriona nos dijo que no estaban sentados allí, pero que en el primer piso interior en su lugar. Fuimos abajo.
Una vez que llegamos, vimos que nuestra mesa para 8 era más como una mesa para 6 personas con 2 sillas extra encajados en. Tener dos lefties en nuestro grupo, pedimos una mesa que podía realmente para 8 personas. Después de un poco de tiempo, la anfitriona regresó con una hoja para que la mesa ya, y todos podemos realmente sentar.
Empezamos con dos aperitivos: guacamole y ceviche. El guacamole era decente, pero he tenido mejor (los Californianos tome nuestro guacamole en serio). El ceviche fue excepcional. Los precios de la cena eran muy altos con relación a todos los otros restaurantes que habíamos visitado en La Habana - - la mayoría de las comidas eran el precio. triple Pedí el cerdo (fue algo como carnitas), y mis amigos tenían una gran variedad de platos. Una amiga tenía la carne medallones, pero no preguntarle cómo ella quería cocinado. Cuando llegó realmente raro, ella terminó su cotización para su hijo salmón porque nuestro servidor no se encontraba. El cerdo en sí era sabrosa, pero no había mucho allí. El salmón estaba delicioso, y el medallones de ternera estaban bien, pero muy pequeña. Creo que "nouvelle cuisine" más pequeña para porciones. La presentación fue bastante. Además, la cena no cuenta con ningún almidón o a los lados, así que terminamos añadiendo arroz, frijoles y plátanos, así que todo el mundo tendría suficiente para comer.
El interior era bastante, el servicio era lento, y la comida era promedio, pero muy caro. Se añadió un cargo por servicio a la cuenta, así que supongo que no hay mucho incentivo para ellos para proporcionar un servicio excepcional a los clientes. No volvería.Más</t>
  </si>
  <si>
    <t>la idea de un restaurante dentro del historico parque fundidora, es excelente, muy lujoso en su aspecto, pero desafortunadamente el sabor de la comida no esta en relacion a la experiecia, la comida te deja el unico deseo de regresar a solo tomar algo por...Más</t>
  </si>
  <si>
    <t>Me desepcione demasiada espera mucha gente lo visita, y no duras mas de 15mnts dentro de para recorrerlo. Como experiencia esta bien a secas</t>
  </si>
  <si>
    <t>Es una plaza inmensa, donde se realizan los eventos de magnitud rodeada de edificios con esculturas del Che, Ministerio del interior, memorial a Jose Martí...Recomiendo ir con tiempo, porque si vas en un city tour sólo te dan 10 minutos para recorrerla y tomar algunas fotos!No me fascino, pero tampoco me desilucionó.</t>
  </si>
  <si>
    <t>Se accede a lo alto de esta montaña o bien por funicular o por teleférico. Yo recomiendo subir con uno y bajar con el otro, ya que las vistas que puedes contemplar son diferentes y ambos tienen el mismo precio  (http://www.cerromonserrate.com/tarifas.htm). Consultar los horarios en la taquilla. Las vistas que vas teniendo durante el ascenso así como las que tienes a la llegada merece la pena el subir y ver la gran extension que ocupa esta ciudad. Cuando llegas arriba es visita obligada al Santuario del Señor Caído, al que se accede por un cómodo camino en el que también puedes ver el vía crucis.Allí también hay diferentes restaurantes y sitios de comidas para todos los bolsillos, así como tiendas de artesanía local.Si quieres leer mas puedes leer mas en mi blogg.[---]</t>
  </si>
  <si>
    <t>Para ser un afamado cinco estrellas, deja mucho que.deseas, la comida no esta a la altura, el servicio de a la carta muy muy lento..es un lio pagar en efectivoResalto la limpieza de la habitacion y la amabilidad</t>
  </si>
  <si>
    <t>El staff no tiene conocimiento de Los beneficios de ser miembro diamond Las camas Estan may duras La regadera salia muy poca Agua Uno de Las personas de enfrente tenia Actitud El personal de valet Siempre fue muy amable</t>
  </si>
  <si>
    <t>tuvimos una buena estancia en este hotel. Nos alojamos aquí por 3 días, y luego fuimos a nuestro complejo con todo incluido en Varadero. Decidimos quedarnos en La Habana para familiarizarse con la "auténtica Habana", de ahí que elegimos el hotel del gobierno. La comida era terrible y extremadamente caro aquí. No comimos en el hotel, el desayuno en la terraza 5ª planta estaba bien. El vestíbulo es precioso y se puede ver cómo era un hermoso hotel hace muchos años. todavía tiene su encanto. Nos gustó la ubicación central en la Habana Vieja, y su cercanía al Iberostar Park Central era crucial para nuestra estancia. Este hotel está al otro lado de la calle desde el hotel Plaza y es de por lo menos un 5 estrellas. Los huéspedes de la Plaza pueden usar la piscina de la azotea de…</t>
  </si>
  <si>
    <t>Me encanta el ambiente del restaurante ubicado en un hermoso edificio muy antiguo. En el interior, el restaurante es encantador, con un servicio muy agradable. Por desgracia, esta noche la camarera no tenía experiencia con la comida como ella contestó a mis preguntas. Pregunté si...la sopa de cebolla francesa gruesas y cubiertas de queso. Ella dijo que sí. . Fue aguada, sabor de cebolla muy poco, un par de piezas de cebolla nadando y ni siquiera cálido. Mi plato era de calidad similar. Las bebidas eran muy buenas. Yo realmente quería escribir una crítica, pero por desgracia, no se puede.Más</t>
  </si>
  <si>
    <t>No tiene ninguna característica en particular en relación a lugares similares. Ideal esos sí para una buena caminata. Los souvenirs y regalos los puedes comprar cerca. No es imprescindible.</t>
  </si>
  <si>
    <t>Es un hotel moderno, queda a unos 30 minutos de Cartagena, si bien ofrece transporte ida y vuelta hacia la misma, en mas de una ocasion se quedan cortos en capacidad, el servicio no es lo que esperabamos....hay que reservarlo con 1 dia de anticipacion, la frecuencia de los horarios tampoco resulta del todo comoda, un punto a favor es que son super puntuales. La playa es tranquila casi sin gente, pero como en toda Cartagena, muy lejos de las tipicas caribeñas. Por suerte en el hotel hay piletas muy lindas. Las comidas y bebidas muy buenas, lastima q el unico bar que tiene el hotel esta muy mal atendido por los empleados que trabajan con un desgano absoluto. Los espectaculos y la animacion son de medio pelo. Como conclusion, buscaria una opcion mas cercana a Cartagena para no…</t>
  </si>
  <si>
    <t>Excelente precio, nos dan mas por nuestro dinero, el trato del personal es muy bueno, todos muy serviciales, la ubicación para mi es super buena hay sitios de interés cercanos Solo puedo decir cosas positivas del hotel</t>
  </si>
  <si>
    <t>Nos alojamos aquí en abril, justo antes y durante la visita del presidente (momento histórico). El hotel está ubicado en el casco antiguo de La Habana y próximo al Teatro Nacional, lo cual le da una ubicación privilegiada. El interior y las habitaciones necesitan refrescante y actualización. No había servicio de internet, así que tuvimos que ir a los hoteles cercanos para conseguir algo de conexión. El personal no era muy amable y la comida en el restaurante del hotel era normalito.</t>
  </si>
  <si>
    <t>Es un hotel con mucha historia en Cuba..la ubicacion es excelente, el desayuno fue el maasss completo que he probado en todo cuba...las habitaciones son muy viejas, le falta matenimiento y los ascensores es un tema aparte, son viejisimos...cuando frenan te descomponen y no solo a mi sino a todos los que los usabamos.</t>
  </si>
  <si>
    <t xml:space="preserve">Muy buena situacion, andando se puede recorrer toda la Habana Vieja.Musica en directo en el patio sevillano de la entrada y restaurante con magnificas vistas panoramicas en la ultima planta. Llama la atencion que los musicos pidan dinero al finalizar su actuacion. Las habitaciones son grandes y antiguas, se siente el olor a humedad.Tubimos la visita de una cuqui que se habia perdido por el pasillo. El desayuno buffet basico con musica clasica en directo de fagot y clarinete. Se agradece un bañito en la piscina para descansar de los paseos bajo el sol. </t>
  </si>
  <si>
    <t>Un hotel nuevo y elegante ubicación muy buena cerca de la Avenida Juárez pero decepción por un mal servicio. El café es nunca renovado en la habitación como qué hagan agua gratis como en otros hoteles en Puebla. El servicio en el restaurante malo!</t>
  </si>
  <si>
    <t>Es un lugar con historia, visitado por reconocidos personajes del mundo.
Simplemente...creo que si te gusta la historia de Cuba, es imperdible,
solamente por su  tradición..</t>
  </si>
  <si>
    <t>le falta mucho mantenimiento menor la puerta de nuestro baño con detalles de pintura urgente repongan el elevador el gerente del hotel no quiso cancelar la ultima noche que ya no pudimos tomar a pesar de que le explique la causa</t>
  </si>
  <si>
    <t>Es un bonito lugar, no cuesta llegar y se puede apreciar toda la ciudad. Sin embargo creo que dentro de las atracciones de la ciudad, esta no destaca mayormente</t>
  </si>
  <si>
    <t>Visita obligada......? Es lo primero que me ofrecieron al llegar a la Habana, venía incluida en un tours, llamado Habana de noche,la visita guiada,estuvo excelente,se aprende y  se conoce bastante ,recorrido por las plazas más importantes de la ciudad,presenciamos la ceremonia del cañonazo que se...Más</t>
  </si>
  <si>
    <t>Habíamos leído sobre este lugar, así que tuvimos que verlo. El bar estaba demasiado llena de cosas para mi gusto. Era más de una atracción turística que un restaurante.
Nos sentamos en la zona de restaurante y pan y sopa de alubias (no comer demasiado...carne en Cuba)
Es un lugar interesante y vale la pena visitarMás</t>
  </si>
  <si>
    <t>Este restaurante nos lo recomendaron y era muy agradable. El servicio era bueno, genial piñas coladas. Es un poco ruidoso para nuestro gusto ya que la música de abajo, así como arriba así que era difícil conversar. Por desgracia nos sentamos junto a la cocina...y me pasó a ver el chef pedirle a alguien que oler la langosta antes que preparaban para mi marido! No le dije hasta después de la comida, ya que no quería poner en él. Disfrutó la langosta y obviamente, fue muy bien ya que no existen los efectos después. Los precios eran buenos.Más</t>
  </si>
  <si>
    <t xml:space="preserve">El hotel por dentro está bastante bien remodelado. Las habitaciones son amplias y bien equipadas. El wifi es bastante malo, funciona a ratos y mala velocidad. El hotel tiene muy buena ubicación en el malecón aunque está un poco lejos de los sitios turísticos </t>
  </si>
  <si>
    <t>El hotel esta bien ubicado tiene una vista espectacular al malecón con habitaciones amplias y confortables, pero deja mucho que desear la atención al publico, tanto en el lobby (donde solo habias 2 personas para un hotel de mas de 1000 camas) como del desayunador que creía que me iba a matar a quien le pedi un omelette.......los asensores son otro tema funcionan 3 de 6 y en las horas pico baje varias veces por escaleras ya que llevaba mas de 10 minutos esperando, otro punto mas en contra el abuso tanto en el cambio de moneda (bajísima cotización con respecto a cualquier otro lado) como en precio de la hora de internet wifi, el doble que en otro hotel que estuve alojado en la habana!!!!!!!!!!, una burla al cliente, una verdadera estafa, por lo demás el hotel bien y el desayuno…</t>
  </si>
  <si>
    <t>Tiene buena ubicación el servicio del personal X no dan mas de lo basico la comida mala y el costo es alto por su calidad de alimentos  El estacionamiento ya te lo cobran poco pero no te dan esa prestación a pesar de ser huesped</t>
  </si>
  <si>
    <t>La comida es buena y los platillos son abundantes, el problema es que el espacio es muy reducido y cuentan con pocas mesas, tuvimos que esperar para poder entrar, el trato fue regular, el personal que nos atendió nunca tuvo una sonrisa para con nosotros...Más</t>
  </si>
  <si>
    <t>Un paseo por el Malecón es una gran forma de ver las propiedades más bajo apreciadas de la Habana como desperfectos urbana clásica frente al hermoso mar azul. oportunidades para tomar fotos maravillosas de la fortaleza del otro lado del río, la oportunidad de cenar en el canal o un paseo al atardecer. Algo que hay que hacer en la Habana.</t>
  </si>
  <si>
    <t>Esperamos 2 hrs para conseguir una mesa. Al final... estábamos ahi . La comida no fue lo esperado. A la cochinita le faltaba sabor .</t>
  </si>
  <si>
    <t>guisados tradicionales yucatecos, comida sabrosa a un precio muy accesible. el servicio es regular. por ser algo famosa y barata vimos que siempre hay gente esperando afuera para poder entrar, hay que esperar como 45 minutos. No tiene estacionamiento</t>
  </si>
  <si>
    <t>Un gran hotel pero que se quedo hace 30 años, el lugar esta increíble los cuartos dan pena! Vale la pena ir hasta que lo remodelen pero pueden ir por un daiquiri en los jardines.  La cafetería es muy mala  El servicio deja mucho que desear aunque muchas veces no es culpa del mesero sino del sistema.  No pasa casi nunca el pago con TC</t>
  </si>
  <si>
    <t>Buen lugar para comprar recuerdos y dulces típicos poblanos, nada extraordinario pero se encuentran buenos precios.Muy cerca del centro</t>
  </si>
  <si>
    <t>No dudo mucho que en algún momento fue una cascada espectacular, pero últimamente el agua es escasa. Puedes hacer el paseo a caballo, pero no es necesario, no tendrás que caminar mucho. Puedes llegar en auto o bien en transporte público. Visita obligada aunque no vale tanto la pena.</t>
  </si>
  <si>
    <t xml:space="preserve">Buenos días , estuve en el Meliá Havana del 25 al 26 de enero , muy bonito el hotel , la comida y el desayuno muy buenos y el servicio también. Lo único que no me gusto para nada fue el olor de la sobre cama y fundas de las habitaciones , creo que deberían lavarlas mejor ( no me refiero a las sábanas , es la vestidura de las camas )olían muy mal . Mi primo se quedó en el cuarto de al lado y sintió exactamente lo mismo . </t>
  </si>
  <si>
    <t>Para llegar hay que tomar en funicular, aunque se puede llegar a pie o en auto pero esta opción te da la posibilidad de tomar unas fotografías hermosas. Ya arriba se puede ver todo el centro de la ciudad, hay un sin fin de vendedores ambulantes de comida y recuerdos. Recomiendo bajar al centro histórico a pie por los callejones.</t>
  </si>
  <si>
    <t>Las almohadas NO están cómodas, el aire acondicionado de mi habitación (711) no enfriaba bien y hacía mucho ruido, el trato drl personal de recepción es indiferente...el precio me parece alto para lo que se ofrece...</t>
  </si>
  <si>
    <t>buena ubicación pero esperaba mas de un Mision Hotel . las toalles y blancos se ven muy desgastados. el servicio y alimentos  de restaurante muy regular.  deficiente el servicio a cuartos de restaurante.</t>
  </si>
  <si>
    <t>Fugas en las duchas, me ha pasado en dos de las tres estadías que he tenido, ruidos en el sistema de aire acondicionado; personal muy atento, como miembro Hilton Honors no sentí trato preferencial, restaurante muyyyy costoso! Un rib eye 81.000 COP, en serio?</t>
  </si>
  <si>
    <t>Restaurante muy céntrico al lado de la Bodeguita del Medio . Los tours llevan a sus clientes a almorzar aqui después de la visita a pie a la habana Vieja y siempre está lleno de turistas. Comida tradicional cubana y precios normales para la zona....Más</t>
  </si>
  <si>
    <t>A una distancia aproximada de 200 km de Playa del Carmen, merece la pena una visita, más aun, si te gusta la arqueología y la historia. Atractiva combinación de naturaleza y cultura. La zona arqueológica es linda, pero para preservar su integridad y autenticidad no debería existir tal invasión de cientos de vendedores informales que a uno lo distraen continuamente. Llama la atención el sonido que se escucha, cuando el guía hace aplaudir al grupo frente a la pirámide.Nos quedamos con ganas de tomar mas fotos. Es un poco así.Llevá protector solar, ropa liviana, sombrero, agua.</t>
  </si>
  <si>
    <t>Disfrutamos de nuestra excursión por la ciudad que por supuesto nos llevó por el malecón. abierto, luminoso, alegre y lleno de diversos tipos de vehículos (no estoy seguro de si los carritos de caballos también estaban ahí).  preciosas vistas y sin duda una sensación de apertura. También fuimos privada, paseos y lo que también. El intrigante lámpara puestos, la pieza rara de arte de la calle aquí y allá, y cuando fuimos allí era una especie de exhibición de fotografías basado en un tema ambiental (creo que los ganadores de un concurso, pero no estoy seguro).  No te quedes atrapado en un hotel o en una playa - vaya a ver la ciudad y el Malecón no se puede perder.</t>
  </si>
  <si>
    <t xml:space="preserve">excelente spa, y limpio pero la playa no fue agradable y llena de vendedores ambulantes. los buffet muy decepcionantes, solo el infinito pool con su bar y piscina son excelentes. las habitaciones son limpias pero los Banos son viejos  </t>
  </si>
  <si>
    <t xml:space="preserve">La cascada y el lugar están muy bonitos, lastima que  no se respetan las reglas. Hay animales que son maltratados como un caimán con el hocico amarrado y guacamayas en pequeñas jaulas. Los caballos están en  muy mal estado  y los obligan a jalar carreras de fierro con hasta 8 personas un trabajo muy pesado para un solo caballo. La gente come incluso adentro Del Río y deja comida ahí, se hacen fogatas. Falta seguridad y supervisión por parte de la autoridad </t>
  </si>
  <si>
    <t>Nos alojamos en el Samba Vallarta en diciembre de 2016 por una semana. Estuvimos allí con un grupo de 11 de nosotros, incluyendo 4 niños de 5 - 8 años de edad. El complejo es muy agradable para los niños porque no es abrumadoramente grande.
Piscina:
El barco pirata, especialmente el rizado slide, fue un gran éxito con nuestros niños. La piscina en general era bastante agradable y limpio, en parte porque no permite que la gente tenga sus bebidas en la piscina. También nos dimos cuenta de que no había gente comiendo en la piscina, así que cuidado todo el limpiador. La música que tocaban en la zona de la piscina era divertido y animado. No tienen los juegos odiosos y charla en todo el día. Música de fondo, lo cual era agradable. La primera noche allí, alguien me robó mi nueva sandalias, así que era un poco rollo.
Playa:
La playa era excepcional. Perfecto para los niños porque el agua no era demasiado profunda y las olas eran lo suficientemente grande para ellos para divertirse y ser seguro. La arena era suave y las vistas eran preciosas. Había un montón de sillas de cubierta en la playa. La temperatura del agua era muy agradable también.
Comida y Bebidas:
La comida era mediocre. Las opciones a la carta era mi favorito, pero yo siempre prefiero sobre el bufé. Uno de los restaurantes a la carta no acepta niños, así que era un poco rollo, pero nos preparó en una zona al aire libre, así que aún llegamos a ordenar del menú - que funcionaba bien. Las habitaciones tenían una nevera, pero no los valores. Dejaron 2 aguas cada día cuando limpiaron. Si quieres más agua, tenías que pagar 2$. Las bebidas estaban bien. No había mucha elección. Tener un menú bebida sería útil. No vodka con sabor, que son bastante estándar. El hielo en el bar de la playa se evapora rápidamente, así que todas las bebidas diluidos Vino blanco era bastante buena. El servicio era genial! Especialmente Bruno y el barman playa y Ricardo, que trajo bebidas junto a la piscina.
Las habitaciones:
Las habitaciones eran sosas, pero limpia. El aire acondicionado era ruidoso. Algunas de las habitaciones no tienen balcón, lo que significa que sus trajes, etc. nunca están recibiendo completamente seca. Los baños, sin embargo, parecía que nunca han sido actualizadas. No volveremos a este complejo simplemente porque de los baños. Ellos estaban sucias y anticuadas. Y, ¿qué hizo peor para nosotros. . . . . 3 de nuestros 4 habitaciones inundada. Fue malo! Pero. . . El personal limpiaba. y Ghoretti Lopez, el conserje era muy servicial en cuanto nuevo/ascenso y seco limpio mi ropa. Ella incluso vino y comprobamos con nosotros al día siguiente.
Otros:
este era el más complejo todo incluido que nos hemos alojado. Tenía un buen diseño. La animación podría mejorarse, pero estaba bien. (al menos había algo cada noche que mantuvo nuestra atención). Cuando estuvimos allí, era probablemente el 10% de las personas de EE.UU./Canadá y el resto, parecía eran de México. Por desgracia, ninguno de nosotros se habla español, así que eché un montón de gente para hablar.
En general, tuvimos una agradable visita, principalmente porque de la empresa con el tiempo fabuloso y la piscina y la playa. NO HAY MANERA este es un resort de 4 estrellas. Yo diría que es un 3, simplemente porque el personal es estupendo. Los baños son un 2, en el mejor de los casos. No regresaríamos, a menos que no un baño re-modelo.</t>
  </si>
  <si>
    <t>Como les comenté, desde mi punto de vista no ofrecen nada más, no hay una experiencia como tal, sólo pernoctar. Ah, había mucho ruido en mi habitación debido a los movimientos del elevador, mi habitación estaba justo en la pared costado del elevador. Saludos</t>
  </si>
  <si>
    <t>Promedio alto. Podrían mejorar la modernidad del hotel. El servicio del lobby bar muy lento. Problemas para que te atendieran rápido. Es necesario tener más actitud de servicio. Los meseros deberían de estar atentos para ver si el cliente necesita pedir algo más o la cuenta. No me devolvieron mi tarjeta de crédito y tuve que regresar por ella.</t>
  </si>
  <si>
    <t>Si bien mi estadia en general estuvo tranquila, hay algunos aspectos que son mejorables: - Mi habitación no tenía caja de seguridad - No había un telefono para llamar a los servicios del hotel, tuve que ir a recepción a pedirlo dos veces antes lo instalaran. - No dejaron un cartel de "no molestar", a pesar de que lo solicité  - Un dia, no dejaron toallas... - Usando el servicio de lavandería, una camisa quedó sucia, sin embargo me la entregaron limpia una vez que reclamé. - El aire acondicionado de mi habitación tuvo fugas de agua dos veces, se nota falta de mantenimiento.  Lo bueno: - La variedad del desayuno - Ubicación - Amabilidad del personal  Pequeños detalles como ese, marcan la diferencia.</t>
  </si>
  <si>
    <t>Si quieres estar conectado a internet piénsala bien porque no cuenta con servicio WiFi gratuito y te cobran por hora carísimo, también te cobran 350 pesos x hacer uso de la caja fuerte del cuarto y si quieres salir en tu carro es muy poco práctico y tienes que estar dándoles propinas a los que te lo llevan. Nos toco un cuarto con vista a la construcción!!!! Ruidos desde las 9am por lo mismo. Y el hotel no estaba a su máxima capacidad ósea nos pudieron haber cambiado. No puedes accesar a todas las albercas del conjunto mayan depende la categoría de tu hotel y te distinguen x brazalete de color, eso se me hizo despectivo ya que ni siquiera pagando te dan un day pass para ello. Por otro lado las áreas comunes están hermosas, los restaurantes de lujo cada uno con concepto diferente, aunque obvio caro, pero conviene comprar la cuponera que incluye desayunos, comidas y cenas. El personal muy amable y cálido. En general bien pero no vale lo que es y ofrecen, con lo costoso que es y sobretodo siendo categoría súper debería incluir servicios básicos como ahora el internet.</t>
  </si>
  <si>
    <t>Nos alojamos por 5 días. Hotel es hadas descuidado, pero uno puede sentir la grandeza desde hace 50 años. la piscina no es muy agradable, habitaciones anticuadas y a menudo me arrepentí trabajo tomas de corriente, etc.  El desayuno es aceptable, pero lo peor es que el personal de recepción es servicial y no importarles veces ata (aunque algunos eran también muy servicial)  Si lo consigues barata, es genial, pero no esperes 4 estrellas</t>
  </si>
  <si>
    <t>Después de leer todas las críticas positivas cómo podría no ir a Eddies, y así lo hicimos. Por desgracia, las comidas no está a la altura de las maravillosas críticas. Mi mujer pidió una ensalada de camarones y la fajatias, pedí sopa de tortilla y gambas enchaladas. Aquí está un aspecto de nuestra experiencia. Ensalada de mi esposa fue casi una comida en sí misma. Las fajitas eran greasey y los pimientos más preparado. Mi sopa de tortilla no era más que un cuenco lleno de largo tiras de tortilla en el caldo cubierto. Me quitaron la mitad de las tiras de tortilla, así que la sopa podría ser comido. Nos trajeron el enchalatas lettice disfrazados como una ensalada. Extracción de la tres enchalatas lettice reveló que más tacos porque asado tenía pinta de que carecía de la típica salsa de crema que hizo que ellos camarones enchalatas. Sospecho estar aquí fuera de temporada tiene sus aspectos negativos y esta experiencia es sin duda uno de ellos. Según todos los excelentes comentarios sé el personal puede hacer mejor y torbellinos puede darles otra larer más adelante esta semana.</t>
  </si>
  <si>
    <t>Un equipo excelente en cuanto a atención al cliente. La comida puede mejorar si incluyen mariscos.... sirven mucha carne y pollo . Teniamos el plan todo incluido y en el bar solo tienen permitido dar bebidas hasta cierta ahora a los que tenemos este plan, después de esa hora nos cobraban las bebidas ( absurda política)</t>
  </si>
  <si>
    <t>Quizás esperaba demasiado, pero aparte del entorno La guarida no tiene mucho de positivo.
La comida era mediocre comida europea, en Londres. No había platos principales vegetarianos, solo la opción de tener una gran porción de entrante. Para mi plato tenía un sólo -- potable...Cubanito y una ensalada de hojas medio muerta, pálida de vestidor, presuntamente horneadas de piña (creo que era un paquete de seca), y algunos cubos de algo un poco como el cheddar. Haber rechazado el ravioli starter como mi principal (que quiera comer ravioles en Cuba?), que juntas una selección de platos laterales (frijoles, arroz, algo con champiñones - en lata, por cierto) que en realidad era medio decente, y al menos de forma remota. Mi compañero tenía pargo rojo en salsa aguada.
Ver en los vinos, por cierto. "nunca había visto", presentado como un Manischewitz vino de postre...
El entorno puede ser romántico, pero no había agua corriente en los baños (si estás en un país donde esto sucede, dejar fuera algunas jarras de agua?), y uno de los tres retretes que faltaba un asiento.
El servicio era bastante bueno, y me overlally tengo la sensación de que este lugar era una vez mejor, y ha resbalado.Más</t>
  </si>
  <si>
    <t>la gastronomia podría ser mejor , los platos no salen con la clidad requerida, el servicio muy lento.</t>
  </si>
  <si>
    <t>Todas las veces que recibimos visitas nos piden que los llevemos a comer cabrito! aunque no sepan si les va a gustar o no. Para complacerlos los llevamos a este restaurant para satisfacer el antojo. Siempre pedimos los tradicionales "frijoles con veneno", un buen guacamole...Más</t>
  </si>
  <si>
    <t>Me haya gustado o no, creo que es un lugar emblemático de la Habana. A mi gusto, fuera todo folckore, Yo fui en Tour , por lo que el menú estaba incluido, por lo tanto no elegí. Comida sencilla, típica de cuba pero nada del...Más</t>
  </si>
  <si>
    <t>me parece que Botero es a Colombia lo que Romero Britto es a Miami. Afortunadamente, el museo tiene más de la obra de Botero. No te pierdas la librería en del Centro Cultural Gabriel Garcia Márquez justo al otro lado de la calle.</t>
  </si>
  <si>
    <t>Vale comenzar diciendo que he estado en dos ocasiones anteriores en este lugar. La primera vez fui a cenar y la última vez (hace un año) estuve en la terraza de este lugar donde degusté de excelentes tragos en la barra del Café Laurent, con...Más</t>
  </si>
  <si>
    <t>La estructura de la iglesia es una Iglesia católica típica que tiene el altar con el tabernáculo en el centro, tiene diversas imágenes de la santísima Trinidad, la Virgen María, y murales en los techos. Es la increíble belleza del don de Dios a su pueblo, a los colombianos.</t>
  </si>
  <si>
    <t>Las pirámides de Cholula son un plus en dado caso de visitar Puebla y ya no tener nada más que hacer. La vista desde la iglesia es increíble, lastima que al poco rato se nubló, despejado debe ser espectacular contemplar al Popocatépetl desde la pirámide. Un sitio arqueológico muy bah.</t>
  </si>
  <si>
    <t>Este perfectamente restaurada Plaza sentimos un poco decepcionante. . . Fue uno de los últimos lugares que visitamos durante 3 días en La Habana y, la verdad es que es un tributo a los gobiernos en los proyectos en curso de restauración, pero los edificios perfectamente liso y edificios recién pintados estaban tan lejos del resto de La Habana. . . Y falsa y disneyfied. Si ésta es su única impresión de La Habana después de desembarcar del enorme parque de cruceros que detrás de la plaza. . . . No he visto la realidad de La Habana. . . . La Habana es de grittiness se está resquebrajando el auténtico espíritu de esta ciudad. Lo más destacado, dejando esta plaza cuidados y caminar dos calles. . . En la ciudad..</t>
  </si>
  <si>
    <t>La comida era buena, pero los servidores son nuevos, así que no es el mejor. Estaban muy bien, pero el que teníamos no creo que hablara mucho inglés tan difícil de comunicar.</t>
  </si>
  <si>
    <t>El paseo lo hicimos con un contingente tomamos la chiva como le llaman ellos a unos micros que van animados con musica a todo lo que da, el paseo no nos gusto mucho ya que hacia muchisimo calor y esto influia mucho en las ganas de caminar entre grandes caminos de cemento y piedra,aconsejo realizar el paseo a ultima hora ya que se puede disfrutar mejor cuando el sol baja,por otro lado al que no le gusta toparse con mucha gente no es aconsejable</t>
  </si>
  <si>
    <t>Lastima que el dia que llegué estaba lloviendo, creo que eso congestionó el funicular y el teleferico.. al llegar a la cima, el lugar esta muy pequeño.. no hay espacio para tanta gente, deberian colocar algunos restaurantes y otras opciones para entretener al publico.</t>
  </si>
  <si>
    <t>Hay allí una actuación con un cañón y tal y cual... un estruendo ensordecedor del cañonazo , no lo recomiendo. Bastante caro. La fortaleza es hermosa ...</t>
  </si>
  <si>
    <t>Este fue mi primer comedor de tiempo aquí. Yo estaba con un grupo de 6 mujeres adultas. Puede que sólo me pedí la cosa mal- como conejo, así que probé un conejo ravioli. ¡No estaba mal. El gazpacho comencé con era bueno. Mis compañeros de...comedor parecía disfrutar sus comidas lo suficientemente bien. El servicio era un poco irregular y prisa. Llegamos temprano, alrededor de las 7:30 y que éramos los únicos. Se ponía bastante concurrido alrededor de las 8:30 y el personal parecía un poco abrumado.Más</t>
  </si>
  <si>
    <t>El Paseo de Montejo es elegante y agradable para pasear por pero no es la verdadera Mérida! Los viajeros necesidad de explorar la ciudad a ver la verdadera esencia de la vida en Mérida.</t>
  </si>
  <si>
    <t>Fui y paseaban por el cementerio, ya que era un lugar con un gran significado para La Habana. Ten en llevar un paraguas si es un día caluroso, hay muy poca sombra y hace calor. . .</t>
  </si>
  <si>
    <t>Es un restaurante clásico de La Habana, es como si el tiempo se hubiera detenido en toda esa zona, hay que ir a conocer por que es casi agenda obligada, pero nada para deslumbrase, de todos modos tiene su mística y no me arrepiento de...Más</t>
  </si>
  <si>
    <t>Lugar famoso y concurrido, pero los mojitos son mucho mejores en el Floridita,  aunque allí la especialidad es el daiquiri, lo de las paredes pintarrajeteadas a mi no me convence. No me gustó</t>
  </si>
  <si>
    <t>Esta estatua gigante del Cristo que la llamada 'Cristo los cubanos de La Habana' puede ser visto claramente del otro lado de la Bahía de La Habana, o al menos de la parte antigua de la ciudad. Hay una hermosa vista panorámica de La Habana desde el sitio que está abierto las 24 horas y no hay cuota de entrada. Puede incluso ser visto en la noche de la ciudad como lo tienen pistas cuando cae el sol.</t>
  </si>
  <si>
    <t>cuenta con buena ubicación , las instalaciones en buen estado, la atención del personal adecuada, el restaurant con precios un poco altos, cuenta con alberca en la azotea, no les recomiendo salir por las noches</t>
  </si>
  <si>
    <t>Estuve en una cena con amigos, y la verdad esperaba mas del sabor de la comida. No quiere decir que este mala, al contrario el sabor se me hizo nada extradordinarionpara estar rankeado en numero 1.</t>
  </si>
  <si>
    <t>Te hablan mas del hermano dueño de la casa que de Pablo.Historias incoherentes. Muy caro comparado con los otros Tours de Bogotá.</t>
  </si>
  <si>
    <t>Este hotel encantador está ya que muchas de las críticas sin mencionar, un pequeño tesoro histórico. Las zonas públicas son especial con una auténtica sensación de 1930! nuevo, puede sentir la historia en las habitaciones, en el suelo y algunos artículos de mobiliario,. Los comentarios anteriores mencionan el hecho esto se supone que es un hotel de 5 estrellas, así que vamos a conseguir esto ahora, realmente no lo es! Habiendo dicho eso, honestamente, que estaba esperando a ser un 5 estrellas. En términos reales, diría que este es un buen hotel de 3 estrellas, pero para mí es encantos compensan sus fallos. La única cosa que tengo una queja es que la comida en el restaurante del desayuno/cena de buffet. Nunca tuvimos una comida caliente en el lugar!  En general, un poco de un…</t>
  </si>
  <si>
    <t>considero que es bueno, pues hay áreas para fumadores y no fumadores, lo cual se me hace muy acertado. además no hay ruidos en los pasillos de huéspedes. el servicio del personal se me hace bueno pues te atienden en todo momento.</t>
  </si>
  <si>
    <t>Hay mucho más a la Candelaria Bogotá que el distrito! Sí, es la zona más histórica de la ciudad, pero eso no significa que es la mejor. . . ni las más seguras. Pintoresco- sí! Único, no!</t>
  </si>
  <si>
    <t>un hotel tipo holiday inn, estandar mediano a bajo, el personal de servicio recepcion y comedosr escelentes, escepto el servicio a cuartos es pesimo, grave de malo, y no pidan la ensalada holiday porque es un plato como para el cerdito con una presentacion casi de asco...recomiendo el hotel por la ubicacion, no es muy limpio y las instalaciones deteriorandose</t>
  </si>
  <si>
    <t>No es un hotel lujoso o quizá lo fue en algún otro tiempo, sin embargo es bastante funcional, se encuentra muy buen ubicado y la vista es simplemente maravillosa.  Llegue a este hotel en la primer parte de mi viaje, la primera impresión no fue muy agradable, ya que por fuera al hotel le hace falta mantenimiento, sin embargo me lleve la agradable sorpresa que era muy funcional (Cero lujos). El elevador servia bastante bien, la habitación estaba limpia, siempre tuve agua caliente, no se me extravió ningún objeto de mi equipaje.  En las mañanas desayunaba en el buffet del hotel el cual estaba atendido por el cocinero Manuel que es una persona muy atenta y siempre procura que los huéspedes se sientan cómodos. Por las noches toca un grupo de música cubana en el lobby.   Lo mejor, los…</t>
  </si>
  <si>
    <t>He asistido dos veces y para mí gusto es un lugar caro, famoso, pero no de tan buena calidad en sus platillos y sus precios muy elevados.
La atención tampoco es muy buena, los meseros poco atentos y de malas.</t>
  </si>
  <si>
    <t>Mi opinión de este hotel en particular no es tan buena, ya que en comparación con otros de la misma cadena, no nos ofreció la misma calidad. Desde que hicimos el check-in tuvimos un problema, ya que nos dijeron que no nos podían conseguir las cunas que habíamos solicitado con antelación, lo cual era la primera vez que nos pasaba. Al final sí las consiguieron, pero pasamos un mal rato preocupándonos por dónde iban a dormir nuestras hijas. Recuerdo que el cable no servía bien, en concreto el audio. Ciertos canales, entre ellos el AXN, sólo se veía, pero no se oía. En general dormimos mal, tanto por el ruído, como por el aire acondicionado. Todos acabamos enfermos, por lo que asumo que no ha de estar tan bien limpiado. Cuando nos quedamos había un evento, y estaban hospedados_x0085_</t>
  </si>
  <si>
    <t>Esto es como una gran amplia espacio vacío. Puedes ver edificios gubernamentales con las imágenes del Che Guevara y Camilo Cienfuegos. El monumento que se encuentra en la factura 1 CUC. La mayoría de las personas tienden a pasear por el parque donde los coches clásicos. Coches Clásicos aunque se congregan todo en muchos lugares y no tengan que ir camino de salida aquí para verlos. Normalmente hay un montón por el edificio del Capitolio... NE del edificio del Capitolio en una plaza, fácil de encontrar si quieres ver coches. Si quieres hacer más en cualquier rincón de la Habana se puede ver los coches clásicos ya que hay alrededor de 35.000 de ellos!Si estás en un tour de la Habana de cualquier tipo debe tomar esta plaza. Sí tiene historia, y aquí es donde las cosas pasan y grandes multitudes se reúnen cuando algo grande sucede. Enorme rally después de la revolución, visitas papales, y cosas como esa.</t>
  </si>
  <si>
    <t>Fuimos a Eddie basado en otras recomendaciones de TripAdvisor. fue una buena alternativa para comer en el resort debido a su proximidad. Pero no era realmente tan bueno como esperaba. El pargo fresco estaba anunciado como viene con mango salsa pero venía empapado en una salsa demasiado dulce y gruesa, no toque de mango y el pargo fresco tacos tenía muy extraño verduras incluidas en los tacos (setas y pimientos rojos y amarillos). Le pregunté al Watier una recomendación de cóctel y propuso un mojito. Me sorprendió basada en la extensa lista tenían, pero me gustó la sugerencia. Por desgracia, tenía demasiado jarabe simple y la menta no era fresco.</t>
  </si>
  <si>
    <t>Este hotel agradable, mientras que en la principal, es bastante en el estilo antiguo, y se nota. Las habitaciones podía hacer con algo de atención necesario y algunas obras básicas. La comida y las bebidas son buenas - Desayuno en especial con mucho para elegir. La piscina es grande y el espacio alrededor es agradable y verde. Bueno para las familias. El servicio estaba bien, nada especial. Estrellas es probablemente adecuado dado que está situado en un poco de baja y tiene un número de comodidades. Yo no diría no volver pero sin duda busque en el área para sitios ligeramente mejores a precios similares.</t>
  </si>
  <si>
    <t>Fuimos en coche a lo largo de este "paseo marítimo" a la una de la madrugada. de camino desde el aeropuerto a nuestro hotel y nos sorprendió ver tanta gente simplemente para pasar el rato. Había más gente allí después de mediodía. Ten cuidado si vas en el autobús de subir y bajar, a veces las olas romper sobre el dique tan difícil que la gente sentado en la parte superior se moje.</t>
  </si>
  <si>
    <t>habitacion y baño muy buena ,bufett poco variado y no pensado en personas con diabetes,,hotel colapsado en horarios de desayuno ,falta personal ,siempre faltaban cosas ,en la meza  endulzante ,cucharas,y ser de cafe ,no ofrecian crema,muy ruidoso a la hora de las comidas ,hotel masivo ,en primera linea de playa ,pague por una habitacion triple ,y la tercera cama fue un sofa ,con un colchon malo .-</t>
  </si>
  <si>
    <t>Está bien para ver obras y bosquejos, pero falta explicación y guías. La casa está bien remodelada pero falta contar un poco de su historia.</t>
  </si>
  <si>
    <t>Entiendo que tener cucarachas es normal, pero sigue siendo una impresión desagradable. No pude matarla, escapó a las cortinas, supongo que huyó por la ventana. No tuve tiempo para reportar el problema, pero deberían cuidar esta imagen</t>
  </si>
  <si>
    <t>Pasamos 5 noches en el hotel Plaza en La Habana, Cuba a mediados de 2015 Mayo. Pros: 100 años el hotel está muy bien situado en el corazón de la ciudad histórica, a sólo una manzana del Museo de Bellas Artes. Cuenta con un vestíbulo muy bonito auténtico. El desayuno era decente, había una buena variedad de alimentos en cantidades suficientes. Me guardo mis ojos abiertos pero vimos ningún bicho. Siempre había agua caliente, y el ascensor era lento pero funcionaba. Las camas eran bastante firmes. sábanas viejas, pero limpias. Contras: Las habitaciones no son nada como el vestíbulo. Las paredes tienen moho, todo está bien mantenida. Aire acondicionado en la habitación era extremadamente ruidoso. No hay champú en las habitaciones. No hay papel higiénico en el vestíbulo baños.…</t>
  </si>
  <si>
    <t>En nuestra estancia del 10 al 17 de mayo en cubo las tres primeras noches han sido en este hotel. La situación inmejorable, cerca de todo para ir andando. El mantenimiento de las instalaciones muy deficitario, las humedades de las habitaciones son excesivas, necesita un gran lavado de cara para estar a la atura de un hotel del grupo Meliá. El desayuno muy bueno y el restaurante 24 horas correcto. Buena opción para visitar La Habana, sobre todo por situación y su personal.</t>
  </si>
  <si>
    <t>Este es un buen lugar para una comida y una taza de café o chocolate. El chocolate caliente es increíble. Teníamos una fondue que era horrible, el queso ni siquiera extensible, parecía más una sopa de fondue macizos. Buen lugar pero no pidas la fondue.</t>
  </si>
  <si>
    <t>El hotel esta a unas cuadras de la catedral y esta limpio. Lo malo es que la alberca no tiene caldera y si llevas niños pues si tienes que considerarlo, los colchones estan duros y otra cosa: el check out es demasiado lento. Toma en cuenta que te cobran 60 pesos por noche el estacionamiento.</t>
  </si>
  <si>
    <t>Mucha gente, fila para entrar, hay dos en la puerta que hacen de control. Se puede entrar y sacar fotos y salir</t>
  </si>
  <si>
    <t>El hotel me parecio normal, no supero mis expectativas, los dias que fui llovió en parte del dia y no se puede hacer nada, ya que solo es playa y piscina, le falta mas diversion para esos casos, el resto como la comida buena y las habitaciones confortable.</t>
  </si>
  <si>
    <t>Salvo las fotos más conocidas de Guevara y Cienfuegos la plaza no tiene nada de especial, de todas formas es un paseo obligado al ir a la Habana, cerca está el monumento de José Martí que creo es hasta más bonito que este</t>
  </si>
  <si>
    <t>El lugar es divertido por la decoración, y las fotos del dueño con celebridades, pero DEFINITIVAMENTE no es el mejor restaurante de cabrito de Monterrey, lo sirven seco y algo correoso, lo dice un regiomontano.</t>
  </si>
  <si>
    <t>Es un restaurante tradicional en La Habana pero para almorzar hay poco ambiente.
Si quieres música tienes que subir al segundo nivel por unas empinadisimas escalas que si vas con adultos no pueden subir, entonces te quedas abajo y el ambiente es el de cualquier...Más</t>
  </si>
  <si>
    <t>Si tienes un cambio visitar el Museo del Oro. No es un mal lugar. Los artículos muy sorprendentes de oro puede ser encontrado. Un patio de comidas y baños se pueden encontrar en el primer nivel, mi consejo es que comer fuera. La selección más barato y mejor.</t>
  </si>
  <si>
    <t>Es una hermosa plaza y un gran centro de la ciudad. Han renovado el centro de la ciudad a pie Avenue (7 th) y parece precioso ahora. Es un tradicional latino americano de centro centro de la ciudad. Como alguien que ha viajado por todo el área mucho supongo que no era muy positivamente, como muchos edificios no están bien cuidados y hay un poco de graffiti todavía, pero las reformas están en marcha y espero que mejore! La comida, la cultura y tiendas artesanales de la zona son muy bueno a pesar de la deteriorada en algunas zonas.</t>
  </si>
  <si>
    <t>Las instalaciones son buenas . La ubicación excelente . El desayuno es bastante simple y limitado . Las habitaciones sencillas. El baño luz muy tenue casi no se veía nada . El agua de la regadera con poca presión .</t>
  </si>
  <si>
    <t>El local tiene todas las indicaciones para llegar desde las plazas de la habana. De hecho el primero día que fui estaba muy lleno abajo pero en el los pisos superiores no había nadie lo que generaba que fuera difícil entrar y hacer tu pedido....Más</t>
  </si>
  <si>
    <t>No la mejor plaza en Haban Vieja, pero vale la pena una visita. Hay algunos edificios notables alrededor y un bar que fabrica su propia, bastante pobre, cerveza.</t>
  </si>
  <si>
    <t>si buscas la comida típica, este es un lugar muy bueno, los precios son acordes a la comida. Por la fama, debes de llegar temprano porque de llena, pero entre semana es más fácil entrar. Necesita más sanitarios y un mejor camiki para acceder a...Más</t>
  </si>
  <si>
    <t>Visitamos el Castillo en bicicleta, que era una experiencia en sí misma. El castillo fue agradable pero difícil llamar un castillo en lugar de una fortaleza.</t>
  </si>
  <si>
    <t>Llegué caminando desde el Museo del Oro,  el barrio en si es muy bonito, cuidado, con muchos restaurantes y tienditas de recuerdos, pero pasé mucho miedo tratando de regresar a mi hotel, el entorno (el centro de Bogotá) es sucio, oscuro, me sentí tremendamente insegura, no lo recomiendo a menos que se haga en un tour que entregue traslado.   Como tip, busqué un hotel cercano y pedí en el front desk que me llamaran un taxi.</t>
  </si>
  <si>
    <t>La ciudad colonial de Cartagena es a menudo dice que es una de las visitas obligada' de América Latina y es una parada frecuente en muchos cruceros. Sin duda es atractivo y mucho de lo que ha sido muy bien restaurado, con las paredes originales siendo prácticamente intacto. Edificios de colores pastel hacen un buen fondo para las fotos, pero en realidad, no hay mucho variedad o de singular interés. Hay una gran cantidad de trampas para turistas en forma de bares, restaurantes, tiendas exclusivas y restaurantes, pero no hay mucho más que ocupan más de unas cuantas horas. Comparado con ciudades equivalentes en toda Europa, es una decepción y no vale la pena una visita prolongado por derecho propio.</t>
  </si>
  <si>
    <t>Estan abriendo muchos lugares nuevos en el centro de la habana con buenas condiciones y deberían arreglar estos lugares historicos para estar a la altura del desarrollo y poder ofrecer lo que los clientes esperamos.</t>
  </si>
  <si>
    <t>este restaurante es mas moda que buena comida, restaurante muy chico y su area de afuera. muy chica.</t>
  </si>
  <si>
    <t>desayunamos aquí 12/31/12 y 1/1/13. Nos alegramos de encontrar algo abierto. fue una agradable caminata por la playa del Grand Luxxe al lugar de Eddie. Mi marido casi perdió su lengua en la discoteca más salsa en Eddie's. le gusta MUCHO calor, pero el hombre que estaba caliente sin aviso. Mi hijo de 12 años tenía pancakes y bacon, que le gustó. Yo estaba buscando desayuno mexicano tradicional y los huevos rancheros estaba bien. tortilla es bueno! El segundo día tuve huevos Benedict, mejor de lo que pensaba. Nos enteramos en el segundo día que puedes ordenar la cena en el desayuno. Mi marido pidió en el menú de la cena y estaba feliz. Puede pedir judías pintas o frijoles refritos. El baño tenía la pasta dental de alguien sentado en el fregadero y no había papel higiénico disponible cada mañana. no quieren tiraba de papel higiénico, pero sólo tenía toalla de papel para limpiar las manos y tirar. Así que ya sabes lo que necesitábamos para papel higiénico y luego poner el papel usado en la papelera. papelera estado lleno, nadie tiró. Es un pequeño lugar local y local es. Desde el aspecto del lugar, nos dieron lo que esperábamos.</t>
  </si>
  <si>
    <t>Cenamos en este restaurant en grupo más de 40 personas. Debo reconocer que el servicio fue excelente, la atención de los mozos......inmejorable, las bebidas muy buenas. Ahora .....la comida a mi entender dejo mucho que desear. Los platos no me parecieron ricos....ni bien presentados. No...Más</t>
  </si>
  <si>
    <t>Es un bonito lugar, la comida es la tipica regiomontana CABRITO.
La parrillada la sirven con guacamole, queso fundido, frijoles refritos.
Es algo costoso el platillo y el restaurant.
Puedes hacer reservacion.</t>
  </si>
  <si>
    <t>Demasiado ruido, demasiado lleno de gente. Un ultra-lugar turístico, una dudosa "imprescindible" para un turista en Cuba. La comida era buena.</t>
  </si>
  <si>
    <t>bonito sitio punto de reunión de los cubanos cuando cae el sol se juntan tocan la guitarra cantan o te cuentan historias sobre su ciudad ,bonito sitio y seguro para paseos nocturnos aunque a primera vista parezca inseguro</t>
  </si>
  <si>
    <t>elegimos quedarnos aquí (4 noches) sobre la base de la TA comentarios, que en mi opinión considerablemente a lo largo de este hotel. Recepción, vestíbulo de buen y agradable con un ambiente colonial, pero muy caros cócteles y sorprendentemente caras botellas de agua. Internet wi-fi - atroz. No funciona y contenedores en línea y luego quema todo el tiempo y dinero. Tuve que sostienen enérgicamente para conseguir el reembolso restaurante - comida fría, mediocre. Desayuno - típico buffet pero muy concurrida. Un montón de opciones. Lo bueno de este sitio va salir y no se sustituirá muy rápidamente (un problema familiar con este estilo de desayuno) Habitaciones - buen tamaño, pero desafortunadamente carece de personalidad y encanto colonial. Estábamos en la parte vieja esperando por…</t>
  </si>
  <si>
    <t>No me senti como, sentí que nos atendieron de compromiso, todos apretados en un rincón y nos trajeron todo de golpe no teniamos espacio en la mesa. Un lugar con historia</t>
  </si>
  <si>
    <t>Paramos 3 noches en la habana y este hotel esta a mitad de todo, es muy comodo para moverse a pie o a traves de los distintos medios de transporte, es un hotel viejo con mucha falta de mantenimiento, fuimos en viaje familiar y a algunos nos tuvieron que mudar de habitacion pq la ducha no funcionaba o no cerraban las canillas, es un hotel para solo hacer noche y descansar...  posee una pequeña pisicina y un resto del cual no hicimos uso... Las habitaciones son amplias, si estas en los pisos superiores podes obtener una vista maravillosas...</t>
  </si>
  <si>
    <t>Parada obligatoria en toda ruta turística que se precie por La Habana. Llegarás, te harás fotos, pagarás 5 CUC por un mojito y te irás.
Encontrarás mojitos mejores y mucho más baratos por La Habana. También encontrarás mojitos más baratos y mucho peores.</t>
  </si>
  <si>
    <t>Se nota q es un hotel bastante viejo y esta bastante descuidado por ser 5 estrellas, como dicen los demas comentarios tiene mucho olor a humedad los pasillos. La habitacion q nos toco estaba en buenas condiciones era  grande y con una vista hermosa, lo q si las heladeritas de la habitacion estan vacias. Lo mejor del hotel el desayuno super variado.</t>
  </si>
  <si>
    <t>Uno de los mejores hoteles en La Habana y si su opción es alojarse en un hotel, este es una buena opción. Sin embargo, esperaba más por el precio del hotel. Las habitaciones y las instalaciones son estupendas y meter 4 estrellas y no hay mucho de que quejarse. El desayuno era delicioso y el buffet de la cena también era algo que no debería perderse. Experimenté algunos Apagones de aire acondicionado para los dos primeros días pero me compensó adecuadamente. El personal era muy agradable y el servicio fue fantástico. Normalmente este hotel habría recibido un 4/5, pero era tan cara que tuve que bajar de mi calificación. No me alojaría aquí de nuevo a menos que los precios bajaron. Este hotel 3/5.</t>
  </si>
  <si>
    <t>Es accesible pero las condiciones del mobiliario podrían mejorar, en específico el piso, lavabo y accesorios de planchado. También se precia que los sillones necesitan limpieza. Los alimentos bien y la atención del personal es en general buena.</t>
  </si>
  <si>
    <t xml:space="preserve">hay que ir a verlo, es un pecado no conocerlo, es nuestra historia </t>
  </si>
  <si>
    <t>Posibilidad de contemplar la ciudad en diversos momentos del dia y de la noche, mediante el ascenso en funicular a esta montaña. Alberga un santuario y restaurantes en los que logicamente se paga por la ubicacion mas que por la comida</t>
  </si>
  <si>
    <t>Es un lugar bueno para ir con niños, hay muchos tiburones y peces grandes enfermos, por lo que es un poco triste.</t>
  </si>
  <si>
    <t>Desde mi ultima estancia en este hotel hace unos 11 meses he notado una perdida  en el trato de los empleados , en concreto en el caso de la recepción o lobby . A mi llegada al hotel  les hice saber que en la reserva ponía claramente que mi habitación era con vistas al mar , ante lo cual y tras comprobarlo , me indican que mañana a primera hora pasase de nuevo. Al dia siguiente me manifiestan que mi hab es con vistas al mar , xd , lo cual es curioso pues daba a la piscina y en un lateral , vamos que el mar si se veía pero asomándome y mirando hacia la izquierda , traduciendo todas son con vistas al mar menos las que dan a la entrada principal , ya que aunque lo veas de refilón si es mar. En fin , a pesar de que fui muy educado note una gran hostilidad por parte de la encargada…</t>
  </si>
  <si>
    <t>Es claramente un lugar estupendo que los valores y la tradición le da algo especial para su dinero. PERO. La comida no es tan buena como se encuentra en el informal loncherias y comer barato y, sinceramente, el ambiente es un poco aburrido comparado con...ruidoso, /calle barata festiva del mercado de música lugares. La comida nos pareció interesante, pero muy pesada, saladas y casi 4 veces el precio. Otra parte, servicio increíble y si no te apetece una aventura en lugares más informales, este es uno de los pocos lugares caros que encontramos en Yucatán que era en realidad la pena que ofrece algo para los 4 x precios desmesurados en contraposición a horrible comida y una estafa.Más</t>
  </si>
  <si>
    <t>En términos generales el hotel es bueno. Necesitan limpiar mejor las habitaciones. El gimnasio necesita actualizar la mayoría de las máquinas. La comida es tipo buffet es regular. La atención al cliente es buena solo que tardan tiempo en atender al llamado. Se encuentra ubicado en el centro de Monterrey muy cercano del paseo Santa Lucía. De el restaurante El Rey del Cabrito(muy mala atención). El restaurante Anacua( mariscos), buena comida.</t>
  </si>
  <si>
    <t>En el area de restaurant hay poca variedad de alimentos y sin sabor, durante la semana que me hospede, solamente  un dia la comida fue servida caliente.   por la calidad del alimento y variedad existente no hace sentido contra el precio.   Los  desayunos tampoco no estan bien hechos varios de los companeros pedimos huevos con jamon y estaban muy malos de hecho algunos companeros lo regresaron porque no era agradable a la vista, ademas de largas filas para que la persona los preparara.</t>
  </si>
  <si>
    <t xml:space="preserve">Tiene un aroma ya a viejo por las alfombras que tiene, algunas parte se nota ya mucho el desgaste. Para tapar el aroma de las alfombras colocan aromatizantes que despuesde un rato resultan muy hostigante. </t>
  </si>
  <si>
    <t>Estando en La Habana es un lugar que uno debe visitar si o si, pero es una explanada de concreto en el cual hay que saber el uso de esos edificios y tomarse las típicas fotos, pero es un lugar obligado</t>
  </si>
  <si>
    <t>Fuimos al restaurante con muchas expectativas, sin embargo puedo decir que la comida estuvo normal. El ambiente estuvo bueno, mucho turista. Creo que lo que malogro la noche fue el servicio del mozo. Fuimos un grupo de 8 personas y desde un inicio el mozo...Más</t>
  </si>
  <si>
    <t>El hotel es pequeño las habitaciones son lindas, limpias- almohadas y cama son muy cómodas dormir como un ángel, el personal muy amable. La comida no es buena ordene una hamburguesa con papas ( la carne esta como hervida, las papas rotas y con mucho aceite papas de muy mala calidad. Si volvería hospedarme pero no comería o cenaría nada.</t>
  </si>
  <si>
    <t xml:space="preserve">En general el servicio del Hotel es bueno. De todo el personal, y la comida no ofrece mucha variedad  pero es de buena calidad. Le falta un bar, dentro del hotel, donde se pueda compartir un trago después de la cena, hasta las 23:00 hs por ejemplo. En lugar del restaurante a la carta, que los dias que hemos estado, casi no se utiliza. Donde podría haber ademas espectáculos simples para la familia. Saludos y gracias por la atención recibida.  </t>
  </si>
  <si>
    <t>Visitamos este museo un domingo a las 3 de la tarde por lo que la visita fue gratuita, me impresiono la cantidad de obras presentes del maestro Botero, los lienzos y esculturas increibles, sin embargo me hubiera gustado tener mayor información sobre el circuito y las diversas exhibiciones. A nuestra entrada no recibimos ninguna guía y sólo se nos señaló mantenernos a 1 metro de distancia de las pinturas. Por lo tanto mi impresion fue que pude haber aprovechado mas la visita, tampoco encontré mayor información en las diferentes salas (salvo autor, nombre y fecha de la obra). Igualmente la tarde se nos hizo corta para otras exhibiciones y salas que se encuentran en el mismo edificio. A pesar de ello la calidad de las obras es de primera, pude utilizar la camara de fotos sin flash. Considero que este museo requiere al menos 2 horas para ver las obras de Botero pero también para apreciar las otras exhibiciones.</t>
  </si>
  <si>
    <t>Bueno, es el lugar que no podes dejar de ir y sacarte la foto con el Che, no hay mucho mas para hacer que eso, pero es lindo conocerlo</t>
  </si>
  <si>
    <t>Si quieres experimentar cómo gran Medellín es esto es algo que debe hacer la actividad.Fui en ambos cables de metro y me gustó tanto, pero la vista de la línea de metro J es un poco mejor. Se tarda menos tiempo de lo que no es una mala cosa, ya que es realmente caliente allí</t>
  </si>
  <si>
    <t>Muy lindo el acceso en el funicular. La vista de bogota desde el cerro es muy buena. La ultima subida es bastante compleja. Hay que hacerla con cuidado.</t>
  </si>
  <si>
    <t>Esperaba encontrar otro lugar. Es muy chico y está lleno, llenísimo de turistas. A penas pude ingresar y decidí retirarme. Aún asi valió la pena conocerlo.</t>
  </si>
  <si>
    <t>Llegué tarde en la noche, y me había advertido de la realidad, pero tenían dos camas habitaciones en vez de una cama. A la mañana siguiente, el desayuno estaba bien, pero por alguna razón decidieron usar algún producto de pintura en mi piso, que era muy malo, y finalmente me pasaron a otra habitación. el último día, el montaje en la sala de desayuno faltaba, culpan a al horno, pero a las 7 de la mañana, muy poco personal y no estaba allí para trabajar. . . Y sólo había un camarero corriendo para muchos clientes. . . Que no ocurrir, me hizo las observaciones necesarias para la gestión, ya que mi anterior visita era perfecta, le permite ver la próxima vez. Sigue siendo un buen hotel en una buena ubicación.</t>
  </si>
  <si>
    <t>Después de visitar La Habana 8 veces me sorprendió ver este restaurante turístico NO1. La comida es buena comida tradicional cubana pero no alta como en algunos otros nuevos restaurantes de Habana. Ivan justo está lo mejor para mí, íntimo, primera calidad ves comida que...puedan competir con cualquier chef jefe de Londres.Más</t>
  </si>
  <si>
    <t>El hotel es algo viejo pero muy bien restaurado. Solo estuvimos algunas horas y no probamos ni el restaurant ni el desayuno. La recepción es muy amable a toda hora. Tiene solo un ascensor para todo el hotel, lo que lo hace un poco lento. Las mejores habitaciones asumo que son las que tienen vista al malecón, la nuestra no daba ahi y la visual era horrible.</t>
  </si>
  <si>
    <t>Hay mucho que recomendar el Melia Cohiba, tales como, el amable y experto personal y conserjes, el enorme buffet de desayuno con música en vivo, la Habana Cigar House (los precios son los mismos que la tienda original en la Habana Vieja), la cercanía del Malecón (para/va de caminar a lo largo del dique), y otras comodidades que se esperan de un hotel de 5 estrellas. Un servicio que me encanta es el menú de almohadas - al menos 5 opciones de formas, tamaños y relleno de diferencia! También hay un autobús de enlace gratuito a/de la Vieja Habana, pero si el tiempo no es conveniente tomar un taxi o un tri-ped no es caro. Sin embargo, si estás buscando algo a poca distancia a pie de la vieja Habana o arquitectura de tiempos coloniales en vez de una grande, convenciones de estilo…</t>
  </si>
  <si>
    <t>Aunque la experiencia fue mejor a la esperada tuve un par de sorpresas desagradable como un baño al que le faltó mayor limpieza (había pelo en el piso de la regadera) y las instalaciones y mobiliario ya se sienten viejas. La comida en el desayuno por otro lado fue excelente.</t>
  </si>
  <si>
    <t>El personal de la recepción amable, sin embargo no había personal que apoyara con el equipaje, manejar los carros del equipaje en los espacios (elevador y pasillos) tan angostos resulta muy incomodo!... las habitaciones limpias, de un tamaño estándar, lo incómodo es el baño, muy pequeño y mal distribuido y lo PEOR es que se oye TODO lo que sucede en las habitaciones contiguas! los vecinos tenían su fiesta y nos la tuvimos que chutar!... la cena al cuarto estuvo genial, el Restaurante Montana, muy rápido el servicio y la comida muy rica!.... fue lo que salvó la experiencia.</t>
  </si>
  <si>
    <t>Este es el hotel más antiguo de la Habana, que es la razón por la mayoría de la gente aquí. La Habana es una ciudad histórica así el hotel encaja bien. Tenía un cabaret bar al lado del hotel que había espectáculos extraordinarios, los huéspedes de otros hoteles estaban viniendo a nuestro hotel para ver como eran tan bueno, tienes que pagar billetes. El real club Tropicana show así que era bastante caro, así que fuimos a la versión del hotel y fue fantástico. Si te gusta el lujo moderno es como yo, entonces este no es el hotel para ti. Debido a que los hoteles viejo secador electrónicos mi secador de pelo no funcionaba, así que estaba utilizando los hoteles de pelo que era horrible, tomó horas para secarme el pelo. Había una vieja alfombra verde en el suelo y me hizo un poco…</t>
  </si>
  <si>
    <t>Aunque la iglesia fue diferente, estaba bastante estropeado por las tiendas horteras de turistas. No visitar los restaurantes caros allí.</t>
  </si>
  <si>
    <t>Nos alojamos en el hotel Villas Del Palmar Flamingos en Nuevo Vallarta (Puerto) 16 de abril - 22, 2017, y, en general, fue una muy agradable, unas vacaciones relajantes con la familia. Tenemos 3 niños con edades de 6 a 12 y nos lo pasamos muy bien. Hicimos el paquete con todo incluido a través de Costco. Aquí están las cosas positivas y negativas:
positivas:
1. Las habitaciones son maravillosas y amplias. Nos alojamos en 2303. Gran balcón de buen tamaño. Vista estuvo bien, pero no lo suficientemente alto (aunque solicitamos una habitación superior). Genial tener una lavadora y secadora en la suite. Aspecto moderno.
2. El personal en general, muy agradable y complaciente. Octavio era genial en la piscina y muy atento y amable. Camarero en la piscina no te dan la bebida ordenados, pero no demasiado agradable. En general, podía haber sido más amable. Personal generalmente educado pero no demasiado amable.
3. Puedes nadar en la playa, pero hay olas. Más caliente que Agua de California, pero no tan cálidas como Cancún. Hay un cartel de advertencia sobre rayas, pero no encuentro ninguna. Puedes conseguir tablas de boogie incluido en el paquete.
4. La piscina era muy agradable y no demasiado lleno. La mayoría del tiempo, pudimos encontrar asientos sin problema y sin tener que levantarse temprano. Me gustaría decir que probablemente podría encontrar un buen lugar hasta alrededor de las 10:00 am.
5. La comida era en general muy buena, pero no demasiado variedad o lugares para comer. Hay sólo dos restaurantes: el restaurante buffet y el italiano en el bar de la piscina. Me gustó el buffet, pero mi esposa me gustó el restaurante italiano mejor. Las noches temáticas son muy agradables, y la comida bastante sabrosa. Puedes conseguir huevos y quesadillas a la orden en el buffet de desayuno. Hay una heladería, pero no está incluido en el paquete todo incluido, ni el deli.
Desventajas:
1. No hay niños menores de 16 permitidos en la bañera de hidromasaje y jacuzzi. Esto fue realmente molesto porque a nuestros hijos les encantó la bañera de hidromasaje. Supongo que deben de haber tenido una mala experiencia con niños que deshidratados o enfermos, porque fueron rápidos para pedir a nuestros hijos para salir. En general, tendríamos que salir e intentarlo de nuevo más tarde. Normalmente, podrían alojarse en cualquier lugar de 5 a 10 minutos antes de que se le pidió para salir. Si le preguntas al personal por qué no permiten a los niños, todos ellos tenían respuestas diferentes y diversas explicaciones médicas. He leído en otras críticas que podías ir a la vecina La Estancia y usar su bañera de hidromasaje (donde aparentemente permiten a los niños), pero cuando pedimos el personal de recepción, nos dijeron que no podíamos hacer uso de sus instalaciones.
2. Insistente de tiempo compartido (Hotel) y la gente de transporte (línea gris). Sé que una presentación de tiempo compartido tomará 2. 5 a 3. 5 horas, así que se negó rotundamente el Tour de las instalaciones que insisten que tome inmediatamente después de hacer el check in, a pesar de la tarjeta de descuento y otras cosas que me ofrecieron. Tienes que defender tu baja, porque son bastante insistente en que el tour gratuito. Además, cuando pedí un mapa de la ciudad más tarde en mi estancia, no era muy servicial, ya que de nuevo se negó la visita.
En cuanto a la empresa de transporte (línea gris) costco, insisten que reunirse con ellos a las 10 de la mañana a la mañana siguiente después de llegar a planificar su viaje de vuelta. Pero ellos quieren vender excursiones. También evitado, pero el muchacho llamando nuestra habitación a esa hora todos los días. Finalmente me hizo arreglos con la gente de la línea Gris el día antes, y sin una presentación. Están allí todos los días alrededor de las 10 de la mañana y alrededor de las 3:00 pm. Asegúrese de no parar para nadie, o hablar con alguien en el aeropuerto hasta que están físicamente fuera de la terminal y allí encontrará el tipo de transporte de la línea gris a la izquierda con un cartel costco y tener una camisa que es medio gris medio y verde.
3. Tener que firmar una factura al final de cada comida aunque todo incluido fue un desvío. Que también era molesto, y nos sentimos obligados a pagar más de un consejo que probablemente habría dado. Supuestamente la propina está incluida en el paquete todo incluido. Me gustaría tachar la punta y dejar algo de efectivo. . 7. normalmente en el rango de 10% -. Los camareros no estaría muy agradecido al final a menos que les dan el 10%. . Que es un típico. Cantidad de propinas en México si no son todo incluido. Acabé de pasar unos $30 por día en consejos.
4. Servicio de habitación (comidas) termina sobre las 22:00h, que es temprano para nosotros. También, asegúrate de pedir servicio de habitación desde el menú correcto (no el menú palmita), o te pagan porque el Deli palmita no está incluido. Ambos menús decir el servicio de habitaciones, aunque, por lo que se confundió y me cobraron. Después de un rato con la gente de recepción, tuvimos una conversación incómoda extraída (aunque).
5. Wifi no incluido: unos 10 dólares por día por el dispositivo. Póngase en contacto con su compañía de teléfono móvil antes de ir, y que probablemente podría conseguir un mejor plan de datos a través de su operador en vez de tener que pagar el hotel con wifi.
En general, unas fantásticas vacaciones. No volvería porque la bañera de hidromasaje de estar fuera de los límites para los niños y por la falta de opciones para comer. Si nos permitían utilizar las instalaciones de la estancia como parte del paquete todo incluido, me plantearía. El paquete todo incluido vale la pena, aunque, después de ver los precios de la comida.</t>
  </si>
  <si>
    <t xml:space="preserve">  El hotel Inglaterra ha dominado el Parque Central en la Habana desde 1875, y sigue siendo una opción útil para el viajero de presupuesto a Cuba. La ubicación en la orilla de la vieja Habana (Habana Vieja) es excelente, con muchos sitios turísticos a una corta distancia a pie. La mayoría de los demás hoteles, en Vedado o Miramar, están en las zonas más agradables, pero las atracciones están un taxi o largo paseo de distancia. habitaciones Single disponible B&amp;B por sólo 20 libras la noche; quien paga 100$ habían calculado en ningún otro sitio en este sitio web para este hotel deben estar loco!     El registro fue rápido y eficiente, con el vale nos suministró uno mi Reino Unido agente de viajes, y estaba pronto en mi habitación individual con vistas al Teatro Nacional. La…</t>
  </si>
  <si>
    <t>Eddie s está a una corta distancia a pie de la Grand Mayan. Aquellos que se alojen en un hotel de Luxxe, tomar el servicio de lanzadera a Grand Mayan y desde allí caminar unos 15-20 minutos. Eddie es un pequeño, que no discript restaurante que tiene mesas parcialmente en el aparcamiento, junto a los coches aparcados. muy concurrido y las mesas están demasiado cerca el uno del otro. El motivo por el que no tan buen trabajo es que es más barato que comer en los hoteles y no hay ninguna otra razón. La comida, no es genial, pero bueno. También, mientras que aceptan tarjetas de crédito, si no te van a cobrar extra, así que puedes ver gente pagando con tacos de pesos mexicanos. Cenamos allí, pero no el desayuno, pero alguien nos dijo que podría haber un buen desayuno por $180 pesos por 2 versus $380 en el Café Lago. Si va después de las 11:00. Café Lago cobra $510 pesos para 2. Ahora se entiende.</t>
  </si>
  <si>
    <t>Barrio historico de la ciudad en no muy buen estado de conservacion. Lamentablemente mucha suciedad, mendicidad y malos olores acompañan al turista en su recorrido. Sensacion de inseguridad constante</t>
  </si>
  <si>
    <t>El 29 de diciembre pasamos una noche en este hotel, camino a Veracruz. Han mejorado la fachada con una pintura de color muy mexicano, pero olvidaron dar mantenimiento a las 2 habitaciones que nos asignaron en el 4o.piso. La limpieza del baño se puede mejorar. Los alimentos, bastante bien aunque un poco elevados, para ser un hotel 3 estrellas. La actitud del personal en el Restaurante, bastante bien, sin embargo, deja mucho que desear la mala atención de la empleada Olivia Jiménez al solicitar el check out , quien estaba explicando a una turista como llegar al Outlet de la salida de Puebla, en lugar de enviarla con el Conserje y los que estábamos en la fila, esperando pacientemente. Esto sucede por la mala capacitación de su personal y la mala educación de algunos turistas que no_x0085_</t>
  </si>
  <si>
    <t xml:space="preserve">Importante punto de reuniones y referencial de la ciudad. Lo más hermoso es el monumento a José Martí, no dejen de entrar al Memorial es conmovedor y el mirador de la ciudad es impresionante </t>
  </si>
  <si>
    <t>Algunos lo clasifican como de segunda, comparado con los del mismo nivel en el 1er mundo, para mí sigue siendo emblemático de Cuba. Ayer tuve que esperar a una amiga, pero resulta que lo tuve que hacer de pie, porque no alcanzan los asientos en el lobby</t>
  </si>
  <si>
    <t>La calidad de los alimentos en el desayuno bufete muy baja, y de pobre variedad.  Tuvimos un SEGUNDO sismo el sábado 23 de septiembre por la mañana y NADIE de forma alguna nos informó, NO sonó ninguna alarma sísmica; yo presumí que algo estaba pasando porque me asomé por la ventana a observar el paisaje y vi AL PERSONAL del hotel afuera y volteando hacia arriba, decidí llamar a recepción y nadie contestó y lo mismo sucedió al llamar a cualquier otra extensión (bell boys, restaurante, etc.). decidí bajar junto con mi pareja y nuestra hija de cinco años, haciéndolo por el ELEVADOR (cuando no debía de ser), y fue cuando nos percatamos que algo sucedía ya que TODO EL PERSONAL del hotel estaba afuera y nosotros junto con la mayoría de los huéspedes afuera... NADIE INFORMABA_x0085_</t>
  </si>
  <si>
    <t>Sitio turístico donde los haya gracias a la película. Cuesta localizarlo y cuando llegas a la casona donde se encuentra te llevas una sorpresa enorme mientras accedes al paladar o restuarante en sí. La ropa tendida en el patio, el acceso muy poco cuidado y...Más</t>
  </si>
  <si>
    <t>Si bien no cuenta con desarrollos comerciales modernos, tiene su encanto.Al pasear por la Torre de Pemex, el faro, lanzar una moneda para que las personas se sumergen la encuentren y tomar un café en la Parroquia les puede regalar una foto de las tradiciones del lugar.</t>
  </si>
  <si>
    <t>Tenía una vida ajetreada visita (2 horas). Sección principal narra la historia de la cultura maya y la historia con muestra y explicaciones. Había algunos de los artefactos originales que uno espera ver pero no muchas. Quizás no hacen justicia pero no visitar de nuevo. Pero bonito edificio moderno que refleja el estilo original maya.</t>
  </si>
  <si>
    <t xml:space="preserve">Para acceder existe funicular o teleférico.  Con mucha paciencia ya que el tiempo de espera para subir es de más de una hora , al igual que para bajar.  $12.000 colombianos ida y vuelta. La vista arriba es preciosa. Se aprecia gran parte de la ciudad.  Hay una iglesia normal. Lugares para comer. Hay que ir con tiempo y paciencia. </t>
  </si>
  <si>
    <t>precios razonables y buena atención, mejor que el restaurante que está a la derecha de la catedral que si bien está mejor ubicado tuvo mala calidad en la atención y la comida</t>
  </si>
  <si>
    <t>Es un lugar pintoresco , tiene de noveso que las paredes están escritas con frases de la gente que estuvo ahí , y hay muchas fotos de famosos.
Los precios no son muy accesibles</t>
  </si>
  <si>
    <t>Nos dijeron que los lugareños (incluso los que propiedad otros restaurantes!) que Dona Eutimia es el mejor restaurante de la Habana. Fue bueno ... pero no el mejor. Porque estaban llenos, tuvimos que esperar 20 minutos para una mesa, esto no fue un problema, así...que esperamos y luego volvimos y nos sentaron en el interior en una hermosa mesa grande.
Pedimos el marisco mezclada con arroz y verduras. Fue agradable ... pero eso era todo. Agradable. Nos costó unos 25 CUC por nuestra comida, bebidas y servicio, lo cual es caro para los estándares cubanos (la cena la noche anterior para prácticamente lo mismo sólo cuesta 5 CUC).
Si estás desesperado por ir, entonces reserve con antelación. Si no eres, y luego ir a Paladar los Mercaderes a la vuelta de la esquina, la comida es mucho mejor y vale la pena pagar los 25 CUC.Más</t>
  </si>
  <si>
    <t>Cena familiar en la noche, probé al menos 5 crepas, están ricas pero nada fuera de lo normal. El lugar está bonito y limpio, pero no diría que es una parada obligatoria.</t>
  </si>
  <si>
    <t>Hicimos una reservación para un grupo y cuando llegamos no tenían la información, también quisieron cobrarnos los alimentos y eso fue una falta De atención porque todo estaba pagado. Es una lástima por lo demás estuvo bien</t>
  </si>
  <si>
    <t>Soy alguien a quien le gusta la buena comida y en ese rubro el restaurante cumple pero también me gusta que me sorprendan con platillos diferentes, creados para halagar al comensal y debo decir que los desayunos del restaurante no pasan de ser los tradicionales,...Más</t>
  </si>
  <si>
    <t>Estuvimos alojados en el hotel, durante la primer semana de Mayo. Debo admitir que fuimos con bastante temor, debido a que las criticas negativas superaban a las positivas respecto de este hotel, en los foros que habiamos consultado. Por suerte, llegamos a medianoche y ya desde la puerta del hotel la recepcion fue excelente. El trato de los porteros, botones, recepcionistas fue muy cordial durante toda nuestra estadia. El hotel es ENORME, los pasillos de acceso a las habitaciones tienen algunas manchas de humedad, pero es impresionante la dimension de las habitaciones. Estuvimos alojados la primera parte de la estadia en el 8vo piso y la segunda parte de nuestro viaje en el piso 17. Ambas habitaciones en excelente estado, super confortables y con unas dimensiones impactantes.…</t>
  </si>
  <si>
    <t>Un lugar para visitar, pero nada más... Turisico por su historia, pero caro.. y lo que ofrece lo puedes tomar en cualquier otro lugar a mitad de precio ....
Pregunta a los lugareños !!</t>
  </si>
  <si>
    <t>Este buffet tiene varias cosas a ofrecer pero no está excelente. Falta un poco de atención de los meseros.</t>
  </si>
  <si>
    <t>Me parece un buen un hotel con un servicio acorde a lo que pagas, no puedo dar calificacion de excelente debido a la actitud del personal que atiende en recepción, si vas en un charter lleva un buen de paciencia (no estan capacitados en recepcion para atencion a grandes grupos) pueden mantenerte hasta tres horas en espera de que te entreguen tus pulseras para acceder a los servicios, mas sin embargo si vas en auto particular te atienden rapidisimo. De ahi en mas comida con buen sabor, los meseros y el personal en general se esmeran en hacerte olvidar el mal trato de recepcion. sin duda alguna regresaria. El servicio del barman del lobby me sorprendio una sola persona para la atencion y no dejaba siquiera te terminaras las copa ya estaba sirviendote la que sigue para que no te quedaras en espera</t>
  </si>
  <si>
    <t>es muy lugar muy tranquilo que bordea la costa en La Habanna, se puede caminar tranquilamente aunque si te "acosan" algunos cubanos, es amplio y se puede recorrer tranquilamente</t>
  </si>
  <si>
    <t>Fuimos para Navidad 2015, tenemos compartir tiempo y utiliza una de nuestras semanas. Hotel era pintoresca, no grandes, teníamos vistas al océano, último piso, con vistas a la piscina - con unas vistas estupendas. Wow ruidoso! Podíamos escuchar la música en el vestíbulo por la noche, usamos las toallas para ahogar el ruido, no funcionaba, y música desde nuestro balcón. No eran unas vacaciones de descanso. La comida era muy buena, así como su servicio y personal. ¿Por qué la clasificación general un 3/5? Porque el ruido era insoportable y el edificio necesita una renovación. Pagamos un montón de dinero y se han alojado en Hardrocks antes y no volveremos a este.</t>
  </si>
  <si>
    <t>Ya le conocía , pero han mejorado mucho e lugar, es un lugar que no puedes quedarte din visitar cuando conozcas Bogota</t>
  </si>
  <si>
    <t>Que cierran el paso los Domingos y quien no conoce la ciudad se pierde fácilmente en las calles alternas.</t>
  </si>
  <si>
    <t>Había estado manteniendo mis ojos en los comentarios aquí y se estaba preparando para lo peor, pero sinceramente estoy muy contenta de que decidimos quedarnos en el hotel Florida.  Situado en el casco antiguo en una calle principal, su vibrante posible caminar de la mayoría de museos y lugares de interés. Hay una fabulosa tienda de arte al otro lado de la calle (con horas de operación) - recomiendo comprar su arte en lugar de uno de los trabajos de arte de acrílico genérico se venden en las tiendas para turistas. Los precios empezó a 25 cucs y fueron producidos por artistas cubanos en una variedad de medios, pero de regreso a Florida hotel!  El hotel es un elegante estilo colonial español y absolutamente impresionante, hermoso techos altos y columnas. Hay un guardia de seguridad…</t>
  </si>
  <si>
    <t xml:space="preserve">Es lindo pero esperaba mas. Es recomendable ir un domingo que es cuando esta lleno de gente, y de artistas vendiendo sus cosas. </t>
  </si>
  <si>
    <t>El sector de La Candelaria es el corazón histórico de Bogotá. Vale la pena caminar por sus calles si se quiere apreciar la arquitectura de una época ya pasada y visitar sectores como la Plaza de Bolívar y el Palacio de Nariño. Se puede encontrar una variedad de lugares para comer, de precios diferentes y gustos para diferentes paladares. En muchas partes hay presencia de la Policía y del Ejército que contribuye a la seguridad. Como en todas las ciudades, se debe tener cuidado con los objetos de valor y no exhibir demasiado cámaras fotográficas o joyas ya que desafortunadamente no faltan personas dispuestas a aprovecharse de los turistas y de los visitantes del sector.</t>
  </si>
  <si>
    <t>Riviera Grill es el tipo de lugar de cena que atrae a nosotros cuando nos alojaremos en Nuevo: relajado, informal pero bastante íntimo ambiente entre las palmeras, los precios están bien, y lo mejor de todo, Mellow guitarra acústica en vivo como fondo tranquila. Siempre nos visita cuando estuvimos aquí, y usualmente desaparecen bastante contentos.
Nuestra visita de este año no van tan bien. Llegamos al atardecer para un 1/3 restaurante completo y recibieron para sentarse donde nos apetecía. Nos instalamos y estaban buscando el menú cuando nos pidieron que nos cambiaran, ya que la nuestra era la única mesa en todo el restaurante que había reservado por alguien más. Nos encantado obligados. pedía algo (la otra Parte nunca se materializó y el restaurante nunca lleno.)
El menú ofrece pescado tempura con verduras como aperitivo. Cuando pregunté qué las verduras estaban, el camarero nos dijo, No hay verduras. Mi barbacoa? Mientras que indiquen en la descripción del menú nos trajo sólo otra enfático sin verduras, entregado desvergonzadamente como si la confusión fue nuestro error, no de una salida de fecha impresa menú. Bastante brusco, estuvo de acuerdo en que ...
Ah bueno, nos fuimos con antelación y ordenados, decidida a disfrutar de la noche. La margarita y espinacas ensalada estaban bien. El tempura era una pasada desastre de pequeños trozos de pescado, nada bueno.
Pregunté por el pescado fresco se describe en el menú como huachinango. En una amortizar me a revisar para verificar que efectivamente era huachinango y me dijeron que no, en realidad estaba mahi. Qué mal! En serio desconexión entre el menú impresa y la comida real!
Ah, pedí que de todos modos, preguntando si podrían ser simplemente a la parrilla en mantequilla de ajo en vez de estilo de Veracruz. Si, si! Por supuesto! Con patatas o arroz? elegí patatas y disfrutamos de la música mientras espera.
llegó estilo de Veracruz, bañados en salsa roja y aceitunas. Este fue un poco ridícula. Finalmente me dieron la atención del camarero y nos llevaron. En este punto el propietario o maitre d' ( ?) no venir y se disculpó gentilmente, asegurándome que me lleven exactamente lo que yo había pedido.
Por el momento el plato de sustitución llegamos, mi marido ya mucho que terminar su comida. Yo era mahi con mantequilla de ajo, que era bastante bueno si no memorable, pero que no debería haber sido sorprendidos por entonces que venía con arroz, no las prometidas patatas.
Bien, te lo imaginas. La cena fue cruzar con estrellas y nos sentimos más como una broma de mal que una noche relajante. Comí lo que pude lo más rápidamente posible y que celebró en la toalla y llamado por la cuenta.
Para su crédito, el propietario/maitre, no nos acercan y nos disculpamos nuevamente, ofreciendo a comp un postre o una copa de vino, pero nos agradeció a él y lo rechazamos. En ese momento, sólo queríamos!
Todos los restaurantes tienen de noches, y esta una mala experiencia impediría intentando Riviera Grill el próximo año, pero sin duda no fue la noche que esperábamos!</t>
  </si>
  <si>
    <t>Una vez que estés en Monterrey no puede perderse "el Rey del cabrito" sin embargo tengo que decir que la carne y los huesos!) están cerca del promedio.
El servicio fue bueno y rápido teniendo en cuenta que estaba lleno (como siempre es, supongo).
El...ambiente es bastante peculiar de la zona norte estilo mexicano, y que vale la pena ver, sin embargo uno próximo viaje probaré un 'cabrito" restaurante diferente.Más</t>
  </si>
  <si>
    <t>Muy buen lugar para comprar libros a precios muy accesibles y recorrer un lugar realmente con mucha historia y hermoso.</t>
  </si>
  <si>
    <t>Un museo diferente y con una muy buena colección y explicación. Si Sos impresionable no lo visites. Muy bien señalizado y explicado.</t>
  </si>
  <si>
    <t>Hay que ir muy temprano o muy tarde, cuando baje el sol, para poder disfrutar del mar en el malecon.Es muy largo y conviene recorrerlo en vehículo, deteniéndose en algunos sectores,En las noches va mucha gente a pescar o a escuchar música y conversar.</t>
  </si>
  <si>
    <t>El luegar es muy agradable por la vista a la lagunita que tiene, el servicio no es tan bueno y los alimentos no son nada del otro mundo</t>
  </si>
  <si>
    <t>Lugar maravilloso, lleno de vida con construcciones antiguas muy bien mantenidas, lamentablemente el acoso de los vendedores opaca todo lo lindo del lugar y en nuestro caso hizo que nos fuéramos inmediatamente.</t>
  </si>
  <si>
    <t>Con una muy buena ubicación el hotel cuenta con instalaciones agradables que te permiten pasar tu estancia de manera cómoda. La comida es un punto fuerte ya que cuentan con platillos regionales, nacionales en los diferentes días de la semana. Sería recomendable que verificaran el estado de las habitaciones ya que lucen desgastadas, el espejo del baño maltratado por el paso del tiempo y parte del mobiliario con brazos flojos. En general el trato del personal es amable, reconociendo al Sr. Christian del restaurante, sin embargo el personal de plancha, recepción  y panadería sólo cumplieron su trabajo sin interesarse en el.deseo del cliente. Punto que en otras ocasiones era destacado.</t>
  </si>
  <si>
    <t>Así que, básicamente, en un enorme aparcamiento y ver los lugares de interés turístico. No hay mucho, pero si tienes tiempo y luego parar.</t>
  </si>
  <si>
    <t>Un hotel de cuatro estrellas que en España ya tendría alguna menos, pero viendo lo que hay, está bastante bien. No deja de ser un hotel de los años 50 y se le ve un poco deteriorado, pero la ubicación en el malecón es buena, igual que el trato. Además tiene un buen desayuno buffet muy completo. Sinceramente lo esperaba peor.</t>
  </si>
  <si>
    <t>Mi experiencia en la catedral de sal fue muy equis, nada fuera de lo normal y algo costoso para lo que ves. Es como entrar a una cueva con pequeñas iglesias dentro. En lo personal no soy nada religioso y el tour fue mas de la mitad sobre religión, lo cual fue muy aburrido para mi, despues pagué otro mini tour adentro, que es sobre los mineros, tampoco lo recomiento. En general fue un lugar nada fuera de lo normal.</t>
  </si>
  <si>
    <t>Haces mucha fila para entrar, todos te quieren pedir dinero (los franeleros, los que te cuidan el carro, etc.), es un problema grande encontrar estacionamiento, el lugar es estrecho, la gente se la pasa tomando fotos por todos lados sin dejar avanzar, me tocó una sala cerrada, pero es una buena experencia si es tu primera vez.</t>
  </si>
  <si>
    <t>Mala actitud de nuestro mesero. No había mondongo, no había pan de la casa y no había arroz. Sin opciones veganas. Primero traen los guisados y luego la fruta. Los platos son grandes. El plato de frutas es todo el puesto. Pedimos huevos a la...mexicana, enchiladas, hamburguesa y espagueti, todo bien, normal. Pedí una gordita “preparada” con chicharrón, es una tortilla frita con una embarrada de frijoles y una cucharada de chicharrón.Más</t>
  </si>
  <si>
    <t>Mi marido y yo nos alojamos en el hotel Nacional recientemente. Es un gran hotel rodeado de historia. Teníamos una habitación enorme en la esquina con una ventana con vista al mar y el otro frente a la piscina. Nuestra habitación estaba limpia, presión de agua en la ducha era buena y teníamos un montón de agua caliente. Presión de agua para el aseo era bajo, pero nos lo esperábamos, no es realmente un problema. El aire acondicionado funcionaba muy bien.  Lo mejor del hotel es la terraza en la parte de atrás del hotel y los jardines y mesas abiertos que daba el Malecón, que es la muralla de mar. Fue tan relajante sentarse fuera con una copa y ver el sol.  El conserje fue muy servicial a la hora de hacer las reservas. Había una tienda para comprar puros y ron. El cambio de dinero…</t>
  </si>
  <si>
    <t>Mi esposa y yo visitamos aquí por recomendación durante abril. El restaurante tenía un grupo de tour sentado en el piso superior y teníamos una mesa para dos en la planta baja.
La comida fue una gran decepción, y nos pareció que era caro para...lo que producen. no volveríamos.Más</t>
  </si>
  <si>
    <t>Es un recorrido que se debe hacer, recomiendo el atardecer, para ver una joya de la época dorada de Cuba. Paseo bordeado de casas antiguas, lamentablemente muchas de ellas en ruinas por falta de mantenimiento</t>
  </si>
  <si>
    <t>Colgado sobre el mar, este hotel es bastante agradable. Sólo puedo imaginar lo que era en su día. Una vez dentro, es oscuro y un poco húmedas. El Churchill bar no estaba abierto en nuestra visita!El vestíbulo es interesante, con un montón de fotos de los famosos que se han alojado en él. Llegamos a nuestro hotel en el centro , en estilo, en un Cadillac rosa convertibles. Fuimos directamente afuera que un mojito en la terraza exterior con vistas al mar. Pensamos que caminar por los jardines, cuando vimos un cartel al Bunker! el hallazgo, el bunker fue utilizado durante la crisis de los misiles en 1961. Construido en la ladera de la colina en el hotel, que es pequeño, tiene una gran ventana con telescopio mirando hacia el horizonte en el mar. Hay una exposición temporal del…</t>
  </si>
  <si>
    <t>Aunque un extenso menú, fue pesado en el pulpo y calamar. Los precios eran demasiado alto para el tamaño y la calidad de la comida. El personal es muy amable, pero lejos de un atento servicio.
esperábamos una cena memorable birhday fro mi marido, pero...tan decepcionados.Más</t>
  </si>
  <si>
    <t>El servicio era muy malo. Un lugar que realmente quería doble sobre sus mesas, ¿cómo era que nadie dado cuenta de que no había sido atendida por 25 minutos? Después de eso, fue el bum rush. Pero la comida era buena y el ambiente de la noche era agradable. En la mesa de al lado, la gente se quejó de que les encantó el lugar y lo odiamos al mismo tiempo. Sip.</t>
  </si>
  <si>
    <t>Para un edificio tan grande que esperaba para ser mucho más por dentro para ver, Dzibilchaltun tiene un pequeño museo, pero mejor distribuida y de mayor interés, especialmente como también tienes las ruinas y cenote allí. Pero la mayoría de este magnífico edificio parece ser ocupado por salas de conferencias, oficinas, etc. Y, a diferencia de la mayoría de los otros museos y galerías Mérida, que no es gratuito.</t>
  </si>
  <si>
    <t>El paseo se compone básicamente de tres cosas dos recorridos uno por el museo interactivo otro por la galería de historia y la visita a la cima del horno por el elevador inclinado...esta ultima es rexoemdsble por q te da una vista panorámica de la ciudad...los otros dos recorridos son interesantes mas para niños, se puede tornar un tanto tedioso...lo mejor el espectáculo de luces del gigante dormido q consiste en una parte del horno reconstruida y que con el toque de musica, luz y sonido hace lo mejor del recorrido</t>
  </si>
  <si>
    <t>No está mal para visitar, pero muy soviética en su "estilo".  No hay mucho que ver, pero tienes que decir que has estado allí.No hay mucho más que decir, Che hizo un famoso discurso desde aquí y el Papa celebró una misa aquí, no al mismo tiempo!</t>
  </si>
  <si>
    <t>La entrada es cara, 220 pesos mexicanos. Los senderos están inundados de vendedores que te ofrecen todos lo mismo y no paran de atacarte al grito de one dollar one dollar! Prometiendo que es su primera venta. Todos los monumentos están cercados por cordones, lo que se puede ver es siempre de lejos y sino tienes un guía no entiendes mucho. Hay numerosos guías, todos pagos, y muchas veces se superponen, entonces escuchas la misma explicación en paralelo en diferentes idiomas. O sea, además de la entrada tenes que contratarte un guía, que parece ser la política en casi toda la Riviera, pagar pagar y más pagar. La gran pirámide es muy hermosa y si aplaudes en su base de escucha el sonido del quetzal, eso es muy lindo.</t>
  </si>
  <si>
    <t>Buena calidad:mejor en general el personal me había encontrado en todos mis viajes. (Francisco, Christopher, Juan, Martin, etc) amable, agradable, divertido, etc. No puedo decir lo suficiente sobre ellos. Playa era genial, con problemas en encontrar tumbonas y palapas casi todos los días. Complejo era extremadamente limpio y bien cuidado. La habitación era grande con ningún problema importante. El buffet mexicano estaba genial.
No tan buenas cosas: estaba allí durante 2 semanas y pese a que nunca fue trasladado a una habitación que tenía una mejor vista (2 semanas de vistas al aparcamiento no es lo mejor) aunque un montón de volumen de turistas ocurrieron durante este período de tiempo. La comida era comestible, y a veces bastante decente sin embargo la repetición era aburrido y con frecuencia la comida estaba fría. La comida italiana del restaurante también era tibio. Entretenimiento fue mediocre y duró alrededor de 30 min. cada noche. Debería haber se anunciaba como un hotel para no fumadores (aunque esto no parecen ser aplicadas)</t>
  </si>
  <si>
    <t>No es un montón de buenos museos en Bogotá.Este es uno de los que vale la pena visitarsi cuenta para ir también a la tienda Libro Gabriel García Márquez cerca</t>
  </si>
  <si>
    <t>Supongo que me esperaba algo más. Las esculturas de metal de Che y Cienfuegos son emblemáticos de fotografías que he visto, y antiguo video realizado el lugar parece más vibrante de lo que realmente es. Yo estaba en un grupo de tour, así que no tuve la oportunidad de subir a la torre. sólo me había imaginado que está en el centro de la actividad diaria de personas. No lo es. No hay nada de atención en los alrededores. como Graceland para aquellos que han estado en Memphis, Tennessee. realmente no me "sentir cualquier historia" como me esperaba.De todos modos, 10 minutos era todo lo que era necesario para tomar selfies frente a ambos edificios y la torre. Conseguimos una 360 panorama así.</t>
  </si>
  <si>
    <t>Todo bien, lo único que no me agrado y fue muy desagradable es que vuelo sale a las 6 pm y el check out es a las 12, y me querían quitar el brazalete que porque ya no podía hacer uso de las instalaciones, ojo mi taxi pasa por nosotros a las 3, OJO MUCHO OJO CON ESTO!!!! LO DEMÁS TODO EN ORDEN</t>
  </si>
  <si>
    <t>Me encanto la belleza de la pirámide y todas las ruinas en si, pero me desepciono la cantidad de vendedores que hay, deberían ponerlos en un solo lugar, ya que hace perder un poco el encanto del lugar</t>
  </si>
  <si>
    <t>Estas eran deliciosos, simples tacos, con muchas otras opciones. El entorno es a un hermoso campo de golf. El pollo tacos era genial. El pastor en mis tacos en la calle 'gringa' y Taco de mi esposa con la piña a la brasa era el mejor. Cervesas y dos por uno. Pero no os perdáis los frijoles charros! Vale la pena el viaje por sí mismas.</t>
  </si>
  <si>
    <t>Concuerdo con casi todas las opiniones anteriores. Hay que ir a verla, al menos para hacer la clásica foto, o no habrás estado en La Habana. Gigantesca plaza de cemento implacable con el calor, siempre vacía durante el dia. Al otro lado, el monumento a José Martí y el obelisco, donde paran toodos los autobuses de excursión. No es que sea bella, sino emblemática. Para hacer la foto y ya.</t>
  </si>
  <si>
    <t>El personal es encantador y muy buena comida. Internet es gratis, lo cual es una gran ayuda. Todos los restaurantes en los alrededores Capt Eddies Seafood - son bastante buenos.</t>
  </si>
  <si>
    <t>La calidad del servicio es excelente, son muy amables todos. Sólo debo decir que las habitaciones necesitan más limpieza y supervisión de la gerencia en las habitaciones, porque hay rincones que se ven percudidos.   El restaurante es excelente, muy rico y también muy amables. Pedí un pastel especial para mi suegra que cumplió años, y muy amables todos los meseros cantaron las mañanitas y decoraron su pastel con la leyenda "felicidades".   Gracias en especial a Juan Tatacoya, mesero del restaurante. Muy atento y agradable.   En cuanto a la ubicación y decoración es muy buena. Caminando estás en el parque y cerca de las zonas más importantes de Mérida.   No califico excelente por la limpieza en algunos lugares de la habitación y mobiliario maltratado, por lo demás, muy bien.</t>
  </si>
  <si>
    <t>Comimos fuera en 8:00 pm, perfecto para una luz espectacular que comenzó un poco después de las 9:00 pm (nueva muestra aproximadamente cada media hora).</t>
  </si>
  <si>
    <t>Excelente servicio, desde el primer dia que llegamos, fueron muy atentos con nosotros, ademas de que la habitación nuestra nos la entregaron antes del check in.  Siempre estuvo todo muy limpio y el buffet muy rico.</t>
  </si>
  <si>
    <t xml:space="preserve">Este patrimonio de la humanidad hay que visitarlo y disfrutarlo en sus contextos históricos, culturales y de ocio. Bella, sin duda. Pero, lamentablemente, la gran afluencia de turistas convierte a este "corralito" en un caos insoportable. La ciudad sucia, los locales comerciales, aunque de muy buena calidad, con unos precios exagerados, lo mismo que los restaurantes y los hoteles, lo que, en no pocas ocasiones, pone a pensar en que hay lugares similares a menor costo.Obviamente, Cartagena y su centro amurallado son destinos obligados para todos los que saben de turismo. </t>
  </si>
  <si>
    <t>Nadie va a Cuba esperaba la comida era genial, pero la cena en el Café Laurent superó nuestras expectativas. El pargo rojo al ajo servido con patatas era delicioso. "cocinado" pedimos que eran mixtas igualmente sabrosa. El servicio era excelente. Las reservas son una obligación,...si es posible pedir una mesa en el patio. Usted no será decepcionado.Más</t>
  </si>
  <si>
    <t>Me pareció fantastico, con toas esas construcciones rodeándolo, tan colorido, con la tradicional Talavera por doquier, a pesar de que muchos de los locales alrededor son de marcas de cadenas norteamericanas, la fachada antigua se respeta, eso me pareció simplemente maravilloso.</t>
  </si>
  <si>
    <t>Cuando llegas sorprende encontrar las diferentes esculturas, murales y altares recogidos en una calle que ofrece al visitante color, tradición, bebidas y mucho ingenio</t>
  </si>
  <si>
    <t>Visita obligada para cualquier visitante, disfrutar de una caminata sin prisa, apreciando cada detalle de la plaza, caminar por sus portales, y aspirar el aroma del lugar y calidez de su gente!</t>
  </si>
  <si>
    <t>Es una fortificación localizada en la ciudad colombiana de Cartagena de Indias, es muy grande y maravilloso, sufrio constantes ataques de los ingleses y españoles, y esta considerado Patrimonio de la Humanidad.</t>
  </si>
  <si>
    <t>Este lugar es pintoresco, y les confiere con su propio encanto. Las coloridas paredes de color turquesa scribbled con firmas y notas de los visitantes del mundo. No sólo Hemingway, pero todo el mundo deja su huella aquí.
La comida es lo suficientemente bueno como...para hacer que la visita merece la pena. detuvimos cerdo, arroz y frijoles negros, así como otras especialidades locales.
Merece la pena echar un vistazo!Más</t>
  </si>
  <si>
    <t>Es un bonito lugar para visitar en Bogotá. No es sólo un lugar para ver las piezas doradas pero también a comprender mejor la historia de Colombia y América Latina, mediante las relaciones de las personas con metales preciosos.</t>
  </si>
  <si>
    <t>Es justo lo que esperas encontrar en un Hampton, la ubicacion no le ayuda y la oferta gastronomica en la zona ya que el hotel solo cuenta con desayuno estilo fast food, es muy poca.  Creo que podrian hacer algo por ofrecer algunas alternativas de comida y bebida.</t>
  </si>
  <si>
    <t>Puedes visitar esta importante univeridad, edificada en el siglo 18. Podras ver como desarrollan su vida los jovenes estudiantes. visitar bibliotecas y museos, asi como el Rectorado. su escalinata es una de los simbolos de la ciudad.</t>
  </si>
  <si>
    <t>Hotel de gran tamaño, con una buena infraestructura y en muy buen estado en general. La habitación amplia y muy agradable, con vistas a la ciudad. Desayuno abundante, muy buena atención en general. Lo único negativo es la dificultad para abordar un ascensor, ya que no están todos activos y en las horas pico (por ejemplo en los horarios de check-out) se convierte en una tarea prácticamente imposible poder subirse a uno y no queda otra alternativa que usar las escaleras de servicio.</t>
  </si>
  <si>
    <t>Si vas más tarde en la noche para la cena, que puede tener una banda, o bailarines o discursos políticos en el escenario al aire libre justo en la puerta de al lado, por lo que es muy difícil de oír su mesa compañeros. Pero...si cenas en 700 pm-Ish, deberías perder todo eso. La comida es cara, pero era bastante bueno. Pedí el pato y yo estaba sólo moderadamente contentos con eso. Pero otras 2 personas ordenaron el cerdo y hablan maravillas. Escuchamos que el marisco es bueno también. Vino era bueno y el servicio era bueno, pero los camareros siempre parecen estar tratando de vender algo que aumentan la facturaMás</t>
  </si>
  <si>
    <t xml:space="preserve">Muy bonito show, cumplen con lo prometido de tus bebidas, muchísima gente la vista no es la mejor en todos los lugares, vale la pena ir y disfrutar una buena noche </t>
  </si>
  <si>
    <t>Estuvimos en viaje familiar por 5 días. Disfrutamos de la alberca con poca gente, el personal al pendiente de lo que se nos ofreciera. Buena atención en el restaurant.  Me imagino que cuando completen la remodelación quedará un hotel de mejor categoría.   Todo bien, salvo un incidente menor con nuestro servicio de café en la habitación.</t>
  </si>
  <si>
    <t>Lugar antiguo como todo en La Habana!Te puedes sentar tranquilamente a descansar o tomar agua!Asegúrate de llevar zapatos cómodos y llevar agua o mejor comprar por ahí ya que con el calor el agua no dura mucho helada!</t>
  </si>
  <si>
    <t>Hotel con una ubicación magnífica en el centro de La Habana,,muy buen desayuno bufet con mucho surtido y buena calidad,buena comida en la piscina ,así como una piscina muy agradable en la azotea,que cuando vienes agotado de caminar,es un gustazo poderse dar un baño refrescante,hay a veces música ambiental en vivo en la piscina.,y amplias habitaciones limpísimas,algo anticuadas de decoración pero con muy buenas camas,y todo lo necesario para estar Agustí en una estancia de paso por La Habana.</t>
  </si>
  <si>
    <t>Hemos comido en La Laguna por lo menos una vez al año durante nuestra visita al complejo Maya. El es un corto viaje en taxi desde el complejo Maya y siempre una noche de diversión con un personal muy atento en un restaurante limpio con buena comida y bebidas. Nunca me han decepcionado, ni tener nuestros clientes. Cuando pedimos familiares y/o amigos donde les gustaría comer, este lugar siempre está en la lista. Nos gustó especialmente el camarón envuelto en tocino y por supuesto sus margies son lo mejor. Y sí, volveremos en nuestra próxima visita a México.</t>
  </si>
  <si>
    <t>No tienes que ir en TOUR, caminando en el centro de Guanajuato llegas a todos los lugares importantes de visitar. 
Contratar a un niño para que te diga la leyenda, no está de más, si no lo contratas no lo vas a sacar de la calle y si lo contratas le puedes ayudar un poco, además de que conocerás la leyenda.</t>
  </si>
  <si>
    <t>una buena experiencia, aunque la vista no es tan espectacular como lo imaginais, talvez convivir con amigos haria distinta la experiencia pero con desconocidos no la hace tan genial</t>
  </si>
  <si>
    <t>Participé en un congreso en la ciudad, y llegué al Hotel Las Americas Casa de Playa porque lo conocí hace algunos años.   Fue una estadìa agradable, con una habitación bien equipada, hermosa vista hacia el mar, y un excelente servicio. Siempre se preocuparon por verificar que la atención recibida cubría mis expectativas.   El servicio de internet fue muy bueno, y lo considero un parámetro de decisión para regresar en el futuro con la familia.   Tomé mis desayunos en el restaurante Columbus de la Torre del Mar, y encontré una gran variedad de comida. En especial, disfruté muchísimo los jugos de frutas mezcladas que preparan al gusto del comensal. Es un otro punto muy alto en mi decisión de volver a hospedarme.  PD: Para los desplazamientos hay que tener en cuenta que Cartagena…</t>
  </si>
  <si>
    <t>El Hotel Mercure Sevilla está muy bien ubicado, muy cerca del Museo de la Revolución, como así también del Capitolio y la Floridita. En pleno corazón de La Habana Vieja.Se trata de un hotel antiguo, de estilo colonial, muy bien conservado. Es súper recomendable para pasar una linda estadía en La Habana.</t>
  </si>
  <si>
    <t>En lo personal la Cd de Veracruz me pareció maravillosa, recorrer sus calles llenas de gente acomedida, es magnífico e inexplicable esa sensación de caminar por todo el malecón observando la playa, las olas, los barcos y todo lo hermoso que lo rodea, fui al carnaval y el desfile es inigualable, la gente muy acogedora y servicial, en cuanto a costos todo es muy accesible para los turistas, me hospede en el hotel camino real.</t>
  </si>
  <si>
    <t>deberían fuego el traje diseñador, y luego el coreógrafo, y luego realizar los bailarines a un nivel superior, pero luego, bueno, se perdería su experiencia única. No está listo para prime time Broadway pero muy entretenido y divertido. muy kitsch.</t>
  </si>
  <si>
    <t>Muy buena atención, acogedor, la mejor de las experiencias; se los recomiendo, tienen todo en un solo lugar, te brindan las mejores asesorías para que puedas disfrutar del hotel de la ciudad, atención de primera y  el personal es muy atento. seguro volveremos.</t>
  </si>
  <si>
    <t>Impresionante verlo de cerca!!!! No pudimos entrar pero desde la acera se impone con majestuosidad Está en refacción aún</t>
  </si>
  <si>
    <t>Nos encontramos con un arquitecto local, Daniel, quien está haciendo un montón de restauración de los edificios. Dio un montón de información sobre lo que tiene que hacer y sus esfuerzos hasta la fecha. Edificios lo ha hecho hasta ahora son preciosas. Caminamos por la plaza y los vendedores eran diferentes. Colorido y uno cantaba, con una voz preciosa, a vender cacahuetes</t>
  </si>
  <si>
    <t>El museo de botero es un lugar trànquilo, aseado y con hermosas pinturas y esculturas que forman un conjunto de piezas de arte, que el maestro Botero donò, y son un orgullo para la ciudad.</t>
  </si>
  <si>
    <t>la sensación es única, excelente vista de lugares solo vistos en las películas o televisión, dan ganas repetir varias veces y los diferentes ramales varias veces.</t>
  </si>
  <si>
    <t>Precioso e impresionante lugar, con una majestuosidad que sobrecoge. Debe ser recorrida con guía para no perderse detalles fantásticos del lugar y su cultura. Desgraciadamente contaminado con muchísimas tiendas de recuerdos que además son chinos en su mayoría. Mucho calor y humedad.</t>
  </si>
  <si>
    <t>Hola, viajamos 12 personas (9 adultos y 3 niños) la última semana de enero y nos alegró que no todo lo que dicen en esta pagina es cierto, ya que teníamos opiniones divididas al respecto. Reservamos por viajes EXITO y volamos desde Neiva. Llegamos al hotel a las 10:30 a.m. y nos asignaron temporalmente 2 habitaciones para guardar las maletas, así como disfrutar de snacks, almuerzo y piscina desde ese momento. Las habitaciones abren con tarjeta magnética, son amplias, con 2 camas dobles muy cómodas y un sofacama, televisor y aire acondicionado Split con control remoto (ver fotos). Otro punto a favor es la cajilla de seguridad que puedes utilizar sin costo. Los baños son muy limpios y agradables (ver fotos), con secador y algunos frasquitos con shampoo, enjuague bucal, crema de…</t>
  </si>
  <si>
    <t>Gran lugar para observar a la gente tome una carga y salida de la escena. Buen café y cerveza. Disfrutar. Conseguir un poco de sombra</t>
  </si>
  <si>
    <t>Es maravilloso, su pirámide es impresionante y su museo de sitio tiene una maquetas maravillosas. Excelente para ir en familia</t>
  </si>
  <si>
    <t>Queremos felicitar a varias personas en este hotel que cada que venimos hacen que nuestra estancia sea muy agradable .
Los capitanes Cesar , Ivan y Orlando Arteaga .
Los meseros Fernando , Jorge y Benancio del restaurante Omaggio .
Los meseros Wenseslao y Octavio en el área de la alberca.
Excelente Bartender el Sr. Miguel en brunello.
El mesero Antonio en Mozzamare.
En recepción Carlos Dueñas
En concierge a la Srita.
Jennifer .
Y siempre al pendiente de todo el Sr. Reggie en relaciones públicas.
A todos ellos muchas gracias todos hacen un excelente trabajo y es un gran equipo .</t>
  </si>
  <si>
    <t>El acuario se ubica dentro de un centro comercial, sobre el Blvd Avila Camacho, el costo es de $120 pesos para adultos, y $65  para maestros, niños y personas de la tercera edad. Te presentan las diversas especies marinas representativas del golfo de México,  hay varias salas, cada una con una gran   variedad de peces, tiburones, moluscos, tortugas, y nutrias. Se puede admirar un túnel de vidrio sobre el cual se pueden ver los peces pasar, a mucha gente le gusta esa sección del acuario, al final del recorrido se encuentran el delfinario, en donde se  presenta el espectáculo de los delfines, con horarios de 11:00, 13:00, 15:00 y 17:00, la ultima sala esta dedicada a los pingüinos.</t>
  </si>
  <si>
    <t>conservada sin modificaciones, apenas restaurado lo roto, con un bar adorable sobre ella, "Café del Mar"</t>
  </si>
  <si>
    <t>Un buen comienzo o final punto para paseos por el casco antiguo o paseos en carruajes abiertos. Cerrar a la mayoría de las cosas y muy concurrido y colorido lugar los fines de semana. impresionantes edificios históricos.</t>
  </si>
  <si>
    <t>Con nuestra guía de Explora Bogotá, Edgar hicimos esta la última cosa en nuestro día largo viaje y fue genial. Una visita obligada para cualquiera que visite Bogotá</t>
  </si>
  <si>
    <t>Un lugar que ayuda a preservar especies en peligro de extincion y fomemta la conciencia... Recomendado para tener contacto un poco mas cercano con Africa!!!</t>
  </si>
  <si>
    <t>A menudo hay conciertos y eventos que se llevan a cabo en esta zona. Me encantó sentarme y contemplando los acontecimientos que han tenido lugar aquí, en el siglo pasado.</t>
  </si>
  <si>
    <t>Nos recomendaron este restaurante y aunque no es lujoso tiene muy buena comida y excelente servicio. Tuve la cerveza empanadas gambas y era tan buena como la que he comido. El propietario hasta nos trajo una sniffer de bebida gratis después de la cena.</t>
  </si>
  <si>
    <t>comida española/cubana exquisita, muy bien atendido, barato. no reservan y hay fila todos los días, pero vale la pena.</t>
  </si>
  <si>
    <t>Hermoso lugar para pasear, conocer, sentarse a tomar mates tranquilos a la tarde, y por la noche mucho movimiento de gente, en especial adolescentes que paseaban por las calles escuchando su musica.. Muy lindo..</t>
  </si>
  <si>
    <t>Muy bueno, bonito mobiliario, A/C, es bonito ver historia y refrescar un poco el calor y la humedad, vale la pena pasar por aquí.</t>
  </si>
  <si>
    <t>Aunque no pude estar hasta tarde ese día para disfrutar de la ceremonia de "El Cañonazo" tuve un tiempo muy calmado en esta parte de la Habana.</t>
  </si>
  <si>
    <t>No estuvimos hospedados en este hotel, pero fuimos en reiteradas ocaciones a desayunar y almorzar al Restaurant, por eso mi comentario es solo de esa área. La relación precio-alimento es bastante buena. Es frecuente que haya gente tocando el piano o musicos con instrumentos en la parte del lobby, lo cual hace que todo sea mas agradable. Un aspecto positivo es que aceptan tanto CUCS como dolares y euros, asi que si te quedas corto de CUCS no hay problema, a diferencia de otros establecimientos donde si te quedaste sin CUCS nada procede. El servicio fue bastante bueno y tiene un aura muy "Old School". Recomiendo ampliamente el Pollo Egipcio y los Moros con Cristianos.</t>
  </si>
  <si>
    <t>Nuestro guía era muy educada sobre el sitio. Estuvimos un grupo de 15 a 20 de nosotros, nuestro guía le espera hasta que estábamos cerca de escuchar él antes comenzar sus discursos acerca de la historia, así que no se puede perder cualquier información adicional sobre el pueblo maya y la cultura que se celebraba allí. Realmente disfrutamos de nuestra excursión.</t>
  </si>
  <si>
    <t>Restaurante bonito, tranquilo y romántico. Terraza exterior agradable con vistas al Parque de Santa Lucía. La comida muy buena y elaborada,  es cocina mexicana de autor. El servicio también estuvo a la altura de la comida.</t>
  </si>
  <si>
    <t>No demasiado bueno para perder el panorama. Las galerías tomar un descanso para tomar café, el almuerzo, la cena o simplemente una bebida.</t>
  </si>
  <si>
    <t>La Candelaria es un lugar de visita obligada fi vas a Bogotá! Tan guay, así que histórico y tiene un montón de calle realmente chula art/graffiti. Hicimos una excursión que era en su mayoría graffitis en La Candelaria que era simplemente increíble. Esta excursión es gratuito y sin duda vale la pena.</t>
  </si>
  <si>
    <t>Me gustó mucho el zoológico, lo único que no entendí fue porque algunos felinos están encerrados y otros no.</t>
  </si>
  <si>
    <t>Bonito paseo a la sombra de los árboles. Con wifi gratuito. En un extremo el monumento a la patria. En el otro casi la plaza grande. De lo mejor de Merida</t>
  </si>
  <si>
    <t>Realmente buena, chorizos y carnes ensalada. Mucha gente, buen servicio, me pareció caro comparado con los restaurantes similares en Brasil, o la Ciudad de México, pero el sabor es bueno.</t>
  </si>
  <si>
    <t>Es una construcción impresionante que fué concebida para defender la ciudad de piratas, corsarios, etc.  Realmente hay mucho que recorrer de modo que vé preparado para caminar bastante.  Una pareja de mi grupo se quedó y realmente más de una persona mayor que ves en el camino, decide pararse a descansar o desciende porque la subida es bastante cansada.  Depende la temporada el clima juega en contra.  Nosotros fuimos por la tarde, 4:00 pm. con un sol abrazador que realmente agota aún más. Visita interesante, debe ser guiada si o si, y permite una vista panorámica de la ciudad.No dejes de llevar protector solar, gorro o sombrero y agua.</t>
  </si>
  <si>
    <t>Me parece un buen lugar con una gran variedad de platillos, solo me gustaria que las porciones en el menu a la carta sean algo mas grandes por el precio que se maneja.</t>
  </si>
  <si>
    <t>Alguna vez leí las 10 cosas que no podés dejar de hacer si visitas La Habana. Una de ellas es sentarte en los umbrales del malecón. Hermosa experiencia</t>
  </si>
  <si>
    <t>Estuvimos en el alojados y el personal un encanto:Rosita,Greter, Elter y Juli . Un trato súper amable habitaciones amplias y confortables. El restaurante de la novena planta excepcional su menú degustación valió la pena probarlo con un buen vino .</t>
  </si>
  <si>
    <t>Fuimos a cenar a un restaurante en 480 de paseo, Rosas y chocolate ... El lugar es para ceviche, la presentación y el sabor era excelente. Tuvimos un buen paseo por el paseo que está llena de atractivos restaurantes, tiendas, helado lugares y edificios históricos.</t>
  </si>
  <si>
    <t>Un lugar geológico fuera de lo común, interesante de visitar si gustan las montañas. Muy bien ambientado. El teleférico bárbaro para observar toda la zona.</t>
  </si>
  <si>
    <t>El Gran Museo del Mundo Maya es uno de los lugares que debes visitar al visitar la Ciudad de Mérida, a pesar que el edificio se ve bastante grande, no hay muchas salas de exposiciones. El precio me parece muy elevado.</t>
  </si>
  <si>
    <t>Este es un lugar rústico con excelente calidad de carne. No hay menú, puedes ir a la parte de atrás, elegir el tipo de carne, decidir su tamaño y esperar a que preparan a la parrilla.
El servicio es rápido y los precios son razonables.
No esperes un lugar lujoso pero no esperan para comer genial!</t>
  </si>
  <si>
    <t>Bellisimo santuario desde donde podemos admirar la ciudad de Bogotá</t>
  </si>
  <si>
    <t>Un hotel agradable, cerca del centro comercial. En un viaje de 2 semanas, era sólo una vez rellenados minibar. La habitación podría ser más limpio. Fregando el suelo ayudaría mucho. El personal es muy amable y servicial. Excelente restaurante con buena comida.</t>
  </si>
  <si>
    <t>Llegamos al Hotel y pese a tener reservación por dos veces nos asignaron una habitación single cuando somos una pareja, lo solucionó Pakito el gerente de hospitalidad. En cuanto al restaurante es carísimo y la copa de vino que no es una copa sino menos de la mitad más cara aún.</t>
  </si>
  <si>
    <t>Dentro de los paladares de La Habana el que mas me gusto porque era sin pretensiones de restaurante europeo y la comida estaba acorde con los precios.</t>
  </si>
  <si>
    <t>Este lugar, definitivamente tiene unas agradables sorpresas en el menù, y definitivamente el servicio es un aspecto a destacar por su calidad y profesionalismo.</t>
  </si>
  <si>
    <t>En nuestra segunda y última noche en Mérida el recepcionista del hotel nos recomendó este lugar para nosotros. Lo describió como el mejor lugar para probar particularmente cocina Yucatanese. Aunque no somos expertos culinarios, la información ha demostrado ser verdaderas. Ofrecían platos diferentes de los...que se encuentran en casi todos los restaurantes en la región más amplia. Yucatenese comida no será mi favorito, pero estaba bien y especial, sin duda merece la pena probar. Prefiero otros platos mexicanos, pero es una cuestión de gusto personal. El restaurante estaba casi lleno, pero afortunadamente, pudimos conseguir una mesa en el hermoso patio interior colonial. Las raciones eran "mexicanly" enorme: plato para dos personas y un plato individual casi completamente nuestra mesa para cuatro personas. Las bebidas estaban bien, tenían algunos especiales de éstos así. El personal era muy servicial y cortés. Nos lo pasamos muy bien en La chaya Maya.Más</t>
  </si>
  <si>
    <t>Cada uno de los platillo que se sirven tienen la sazón que se utiliza en esta región y con ingredientes de primera</t>
  </si>
  <si>
    <t>Caminamos esto del hotel Nacional de La Habana Vieja. Es un paseo agradable, aunque hay un montón de obras en construcción. está situado en una calle concurrida y hay un montón de contaminación.</t>
  </si>
  <si>
    <t>Estupendo restaurante en el corazón de La Habana Vieja, a pocos metros de la mítica Bodeguita de Enmedio, tiene un menú por 11,50 CUC, que incluye todo: primero, segundo , postre, bebida, café y mojito. (Increíble pero cierto). La ropa vieja buenisima, y frijoles negros...Más</t>
  </si>
  <si>
    <t>Estacioné el carro en Parque Fundidora, y luego de recorrerlo, tomé la embarcación por el Paseo Santa Lucía. El paseo en sí dura 30 minutos hasta la macroplaza, en donde se recorre el río artificial y se escucha toda la historia de los lugares. Es muy ameno y lo super recomiendo!</t>
  </si>
  <si>
    <t>es amazaing algunas de las tallas estos indígenas fueron capaces de crear. La segunda y la tercera planta que cuenta algunas cosas exquisitas de oro. Recomiendo encarecidamente el museo si estás en Bogotá.</t>
  </si>
  <si>
    <t>No hay mas tipico platillo en Monterrey que el rey del cabrito...y excelente su sabor... Acompañado de guacamole y queso flameado tambien muy rico.. El platillo de alambres muy bien servido y preparado...y pues la decoracion exagerada del lugar que siempre ha tenido no demerita...Más</t>
  </si>
  <si>
    <t>Llegamos a la Plaza Vieja bajando por Mercaderes y descubrimos casas coloniales con terrazas esperando a ser ocupadas...así lo hicimos y, con música cubana de fondo, recalamos bajo una de las sombrillas de uno de los bares para tomar nuestro primer mojito en La Habana... disfrutamos del frescor del cóctel y del calor sofocante de Cuba...dos cosas que si vas a La Habana en verano ten por seguro que no te van abandonar</t>
  </si>
  <si>
    <t>El aspecto de los entrantes nos tomó por sorpresa porque no es como la comida mexicana que en Texas! Fue bueno. Pedimos la tarta de coco para el postre y maíz, que nos sorprendió, pero aún así estaba bien.</t>
  </si>
  <si>
    <t>Además de contar con la mejor vista de la bahía y el centro de la ciudad, esta fortaleza es un gran ejemplo para entender la vida en el antiguo Cartagena. Nos gustó especialmente el paseo por los túneles que conducen profundamente a la tierra. Cuando llegas es recomendable que usted busque la pequeña cabaña con la explicación audiovisual de la fortaleza, ya que es la única información vas a conseguir de forma gratuita en la fortaleza (y bastante bien por cierto).No es inútil decir que hay poca sombra en el lugar y el clima es caliente. Así que traiga agua y un sombrero, de lo contrario, tendrás que pagar el precio de tener que comprar los chicos por dentro.</t>
  </si>
  <si>
    <t>Hotel Mercure Sevilla es un hotel antiguo en La Vieja Habana. El vestíbulo es precioso. Bonita piscina. El buffet de desayuno era bueno. Yo no estaba seguro de qué esperar en una cama doble, pero era básicamente una tamaño king, así que fue genial! Actualmente están renovando las ventanas - pide una habitación con ventanas nuevas, si es posible. Mejor sonido la amortiguación. El servicio en el bar del vestíbulo es muy lento y las bebidas no son geniales (mal Mojito). No comimos en el restaurante de la azotea, pero la vista es genial.</t>
  </si>
  <si>
    <t>Una nota de romanticismo en la callecitas de la ciudad, queda de paso por el recorrido para sacarse una foto de recuerdo.</t>
  </si>
  <si>
    <t>Personalmente me gusta, es sin dudas uno de los lugares más hermosos que puedes ver en La Habana. . Ahora es a través de la reconstrucción. hie</t>
  </si>
  <si>
    <t>Estuve con mi esposa y mi hija de 3 noches. El check in fue muy rápido y sin problemas. La habitación estaba limpia y de buen tamaño. Vista desde la habitación daba a la Habana Vieja y el mar. Aunque está situado en un cruce de carretera no había problema con el ruido por la noche. El desayuno era tipo buffet y muy bueno, así como la selección de aperitivos y tapas en el bar. Sin embargo, no creo que la comida en el restaurante era del mismo nivel. El servicio era bueno y el personal era educado y servicial. Nos dijeron que todo el mundo estaría buscando consejos pero no encontramos este fue el caso. Las propinas son obviamente recibidos pero no me presionaron que te tienes que dejar propina todo el tiempo. Debido a nuestro coche tour no mostrando hasta el hotel organizó otro…</t>
  </si>
  <si>
    <t>Para desayunar, es incluso un poco complicado escoger entre tantas opciones! pero todas muy buenas y con precios acorde y razonables.
El servicio fue un poco lento, considerando además que a la hora en la que fuimos habíamos pocas personas.</t>
  </si>
  <si>
    <t>Me agrado el parque esta bueno, lo que no me agrado es que nos daban muy poco tiempo para ver los animales porque había mucha gente lo recomiendo te la pasas bien</t>
  </si>
  <si>
    <t>Nos cayó un Dona Eutimia alrededor 14:00 sin reserva. estaba muy lleno y tuvimos que esperar unos 15 minutos para conseguir un sitio fuera justo delante del restaurante. La comida era simple, pero muy delicioso. El servicio era rápido y amable.
Opino que sólo nos...dieron el almuerzo menú y podría ser un escenario totalmente diferente por la noche en términos de romance y el ambiente.
Por lo que he visto, sin duda recomiendo este lugar. Sin embargo asegúrate de tener una reserva especialmente si vienes para la cena.Más</t>
  </si>
  <si>
    <t>La plaza está bien cuidada y a partir del mediodía se arma la feria artesanal con infinidad de "cositas" para comprar de recuerdo (doloroso para el bolsillo del caballero).</t>
  </si>
  <si>
    <t xml:space="preserve">El Hotel está muy bonito y limpio, con un aire moderno e innovador por el arte del caricaturista Trino por todo el hotel, la habitaciones excelentes y me parece que tiene un muy buen servicio. Lo malo es el bufete de desayuno, la comida está muy bien pero el lugar muy saturado y con pocas opciones; largas colas para servirte y se agota rápidamente la comida. Si lo recomiendo es una buena opción para visitar Puebla. </t>
  </si>
  <si>
    <t>El servicio es muy bueno, los desayunos magníficos. Si te toca comer allí hay restaurantes de calidad. Un poco lejos de La Habana antigua. Tres días en La Habana nos resultó poco para poder disfrutar mas de los servicios del hotel</t>
  </si>
  <si>
    <t>Fuimos en familia, mi esposo y dos hijos pequeños. El servicio y la disponibilidad de los meseros y personal es inmejorable , es algo muy digno de resaltar.
Mi esposo pidió un mole poblano que comenta estuvo muy rico, yo pedí una sopa poblana y...Más</t>
  </si>
  <si>
    <t>Mi pequeño de dos años lo disfruto muchísimo, obviamente no pudo hacer todas las actividades que se compraron en el paquete oro, asi que sugiero se asesoren con el personal para que elijan el paquete que más se adecue a sus necesidades. En nuestra experiencia sin duda fue extraordinaria, no es un acuario como el de Veracruz, pero la cantidad de actividades al interior definitivamente dan para estar un muy buen rato. Para nosotros solo usamos la actividad de las camas elásticas, por lo que los videojuegos, patines y algo así como puentes y barras colgantes, que estaban incluidas en el paquete no se usaron por la edad de mi pequeño, papá y mamá fuimos modo acompañantes, así que pienso que no se deben comprar paquetes iguales para toda la familia. Las Guacamayas se notaban estresadas y el manejo que tenía el personal no era el óptimo, he tenido mejores experiencias. El aviario no se compara con el de Africam, definitivamente tienen que mejorarlo o quitarlo. Las ovejas, cabras, peces, cocodrilos y gallinas, está genial! La atención del personal, excelente!Las especies en exhibición, increíbleMuy recomendable para ir en familia ya que todos se divierten y se la pasan genial.</t>
  </si>
  <si>
    <t>Dentro de las decenas de opciones para disfrutar de una buena gastronomía de la región, sin duda esta será una buena elección. Un restaurante nada pretencioso y muy bueno.</t>
  </si>
  <si>
    <t>Bella ontrucción para una historia fascinante... Es una lastima que no se haya desarrollado mas desde el punto de vista museístico. Necesita una buena tienda de recuerdos, de la altura que se merece.</t>
  </si>
  <si>
    <t>Agradable instalación, con arquitectura moderna, cuenta con una buena ubicación cercana centros comerciales  plaza galerías , the Harbor , costco entre otros .Buen servicio y muy buenas camas . El restaurante tiene una muy buena cocina para desayunar , dentro del bufete puedes disfrutar de platillos regionales</t>
  </si>
  <si>
    <t xml:space="preserve">No es un museo muy grande pero las obras qué hay en el son buenas. A parte de tener obras de Botero, también hay de Salvador Dali, Picasso entre otros. </t>
  </si>
  <si>
    <t>lugar magico, contraten la excursion y vayann con guia esta muy bueno la explicacion de cada cosa...no se arrepentiransalu2</t>
  </si>
  <si>
    <t>Esto es unas impresionantes ruinas maya para ver y visitar usted aprender mucho sobre el mayas que quedamos encantados con guía inglés y que sabe mucho pero es un gran lugar para visitar</t>
  </si>
  <si>
    <t>Lugar emblemático, e imperdible por  ser una de las 7  maravillas  del mundo moderno!  Ve preparado con  sombrilla y ropa ligera ya que el sol y el calor esta a todo lo queda...  el INAH debería de mejorar la entrada ya que aún no se moderniza no hay venta de boletos en línea lo que nos hizo estar casi una hora en la línea para comprar la entrada... el ambulantaje fuera .... bueeeeeno Te quieren vender hasta lo que no, dentro hay más regulación  y de mejor calidad... ojo  de prefencia comprale adentro, en lo personal se me me hizo de mejor calidad las artesanías.</t>
  </si>
  <si>
    <t>Creo que esto es la Plaza fuera del Palacio del Gobernador. Usualmente se llena de puestos que venden todo tipo de mercancías y productos orgánicos. Negociar. Hay muchos productos similares por lo que caminar por primer luego un poco de ganga para lo que quieres. personas coloridas y sitio agradable para pasear y disfrutar de un bocado.</t>
  </si>
  <si>
    <t>Subo regularmente, tiene que ser temprano para que no esté tan lleno y arriba uno se premia con una almohabana recién hecha o un desayuno con una vista espectacular</t>
  </si>
  <si>
    <t>El malecon es un sitio muy bonito para caminar, respirar el aire marino, contemplar el mar y disfrutar de hermosos atardeceres!!! Ademas de sentarte con tu pareja a mimarse!!</t>
  </si>
  <si>
    <t>Realmente a mi me gusto mucho este Hotel, la atención muy buena, si llegamos al primer bungalow que estaba muy bello pero tenia una falla el aire y enseguida nos cambiaron a otro bungalow muy limpio, tiene cocina, nevera, el baño aseado, aire acondicionado perfecto. La piscina super bien. No tiene gym. Y el wifi como la mayoría de hoteles de Cuba se debe pagar 6 CUC/ USD una tarjeta de 1 hora. Esta muy cerca del centro empresarial Marimar que hay WIFI, cafeterías. tiene como un muelle no hay playa pero estas al frente del mar.  El desayuno muy rico, con un Sr que toca música muy atento igual el servicio. Creo que a pesar de tantas carencias están mejorando. Y la Habana es hermosa los que les gusta hacer turismo,  conocer culturas distintas la recomiendo.</t>
  </si>
  <si>
    <t>Es excelente! Comida ambiente,habitaciones ! Solo un detalle importante las albercas estan frias no tienen calefaccion solo un mini jacuzzi y no es para niños, el mar excelente...no volvería porque mis niñas no gozaron las albercas tenian frio</t>
  </si>
  <si>
    <t>La comida como siempre deliciosa, aunque cada vez más para turistas q para locales. Buen lugar buenas porciones y excelente atención</t>
  </si>
  <si>
    <t>Pasamos de regreso de un viaje a USA, solo para pasar la noche.  Cumplió ampliamente nuestras espectativas y nos dió gusto conocer una nueva opción para quedarnos en Monterrey.  Buena habitación, buena comida en el desyuno (no probamos ni comida ni cena), buena ubicación y lo mejor, excelente atención y precio.</t>
  </si>
  <si>
    <t>Se puede apreciar una vista panorámica de Bogotá.   En la cima se encuentra una replica de la iglesia de Monserrate, puestos de artesanías y comidas típicas. Acompañado de un hermoso paisaje</t>
  </si>
  <si>
    <t>Fuimos para el desayuno con otros tres. huevos estaban preparados a la orden, hash browns bueno, tostadas era aceptable. Fue agradable que un plato de fruta fresca estaba incluido con sus huevos. wi-fi gratuito pero no funcionaba cuando visitamos. Disfrutamos observando las aves negras ganga sobres de azúcar en mesas y su apertura a la alambrada alrededor de la zona de estar al aire libre. En general una buena experiencia.</t>
  </si>
  <si>
    <t>Excelente opción para una buena caminata deportiva. Subir por el sendero peatonal. 2.5 kms de ascenso.</t>
  </si>
  <si>
    <t>Hemos viajado a La Habana muchas veces y nos alojamos en el hotel Nacional en 1998. Nuestras habitaciones estaban bien, pero básico. Allí e son algunas habitaciones excelentes pero viajábamos a partir de allí, así que eso es lo que era. Sin embargo, nos gustó mucho, recomendaríamos alojarse. Por favor estudio sitios web para ver quién ha estado que le abrirá los ojos Churchill, mafia, y cientos de años 50 y actuales estrellas,</t>
  </si>
  <si>
    <t>Un lugar escogido por muchos cubanos para refrescar un poco del calor intenso. Varios kilometros a lo largo del mar caribe, una calzada y muchos lugares donde beber y comer.</t>
  </si>
  <si>
    <t>Realicé esta excursión un día viernes a fin de Febrero, y voy a dividir la reseña en 2.1- Contratación: La hice con una de las agencias que se encuentra camino a las ruinas de Tulum. Ante el acoso de tantos agentes, desde una casilla que decía "Información Turística" una señora de aspecto amable (y en actitud de "rescate") ofrece "mapas de las ruinas de Tulum. Son gratis". Me acerqué, me explicó el recorrido, que no hace falta guías, etc. Me pregunta de dónde somos, y tras un rato de charla me ofrece la excursión a Chichen. Me comenta en qué consiste (cenote, almuerzo bufet y Valladolid) y menciona beneficios como descuento a estudiantes y entrada a Tulum incluida para ese día jueves. La verdad, había dudado sobre ir a Chichen. Estaba indecisa por el calor que hace, por la distancia; me quedaba sólo el viernes libre, ya que en fin de semana no conviene...Al final me convencí (estar ahí y no ir me parecía un desperdicio) y pagué un 60% con débito y el resto se cobraba al día siguiente, durante la excursión. En total eran 135 usd para 2 personas.Ya en las ruinas de Tulum, empecé a dudar..Qué agencia era? El comprobante sólo decía "Tulum Info Tours", y no tenía teléfono. Cuando salí pasé a preguntar, pero esa señora no estaba, y me dijeron que el teléfono es personal por cada agente...A esa altura ya estaba segura de que me habían estafado, que me iban a dejar plantada al día siguiente, etc...Por suerte la historia terminó bien: me pasaron a buscar casi 10 minutos después de la hora pactada (a mi se me salia el corazón con el correr de los minutos jajaj), y finalmente tuvimos nuestra excursión. En este caso, la hicimos con Cancún Bay (voy a tratar de subir la reseña en breve), pero la verdad no se si esos agentes de Tulum que me vendieron a mi son de esa empresa, o si son intermediarios con varias. De todas formas, hoy 15/03, el precio que publica la agencia con quien fui (sin intermediarios) es u$s 69 por persona... al final no me fue tan mal!Conclusión: no contraten en esos puestos, por las dudas. Yo pasé un día entero preocupada, la verdad que por tonta (cómo voy a contratar en Tulum si me hospedo en PDC? Ni siquiera pedí un teléfono antes de pagar?!), y encima el tour dicen que es más caro que en agencia directa. Además, hasta que no tienen la excursión creo que no saben qué agencia realmente les puede tocar.2 - Excursión: Me gustó mucho cómo ofreció el tour la empresa Cancun Bay. Si bien no fuimos a Chichen temprano (como me dijeron los agentes en Tulum), tuvimos tiempo suficiente para recorrer por nuestra cuenta; y el guía nos explicó todo con detalles (ya en el micro empezamos a entrar en el mundo Maya). Realmente es necesario recorrer con guía, de otra forma no se aprecia como se debe. Yo dudaba de esta visita porque no me interesaba tanto la historia... pero salí encantada. En resumen: Vayan a Chichén al menos una vez en la vida, Cancun Bay es muy recomendable, pero no contraten con agencias que simulan ser asesores oficiales. Eviten intermediarios, vayan directo a una agencia o prueben por su cuenta. Lleven al menos 1 botella de agua por persona, y gorra o sombrero. En el micro nos dijeron que no permitían entrar con mochilas grandes, así que traten de llevar una pequeña o cartera. Pueden ingresar con cámaras de fotos, pero con las GoPro deben pagar una tasa adicional. Lo mejor sería ir al cenote luego de Chichén, para refrescarse. Yo entré a las 16 horas aprox, y debo reconocer que no fue tan malo (aunque tuve suerte que por momentos se nublaba). Cerca de las 17 hs, luego del recorrido guiado, pudimos sacarnos fotos sin tanta gente.</t>
  </si>
  <si>
    <t>Fui un Domingo lluvioso, había un fila gigante, de igual forma el acceso fue rápido, sin ningún costo , tiene 3 niveles , el cual tiene una historia arrolladora y diferente por contar, como se desarrollo el oro , las culturas en Colombia y en países aztecas , etc, ideal para ir con la familia.</t>
  </si>
  <si>
    <t>sigue en restauración cuando lo visite, nadie supo cuando se reabriran. Para dar una idea de como era el baluarte, basta ver el mapa de la vieja Veracruz en el renovado Museo Naval de la Armada en donde se aprecia los muros y el baluarte defensivo</t>
  </si>
  <si>
    <t>Llevamos a nuestra familia de 4 de Puerto Vallarta por primera vez en marzo de 2012. no nos decepcionó. El clima y las vistas eran espectaculares. El complejo era bueno. El personal fue maravilloso y muy atento. La comida era buena en todos los restaurantes. Nuestro favorito era Juan en Nona Ma Hana. Nuestra mayor queja era que los cuartos de baño. No había espacio, y no muy prueba. un poco intimidante con 4 personas en una habitación. Afortunadamente, el bar de Triton estaba justo detrás de nuestra habitación, así que nos encontramos con los baños públicos tanto como sea posible.</t>
  </si>
  <si>
    <t>En nuestro viaje a Cuba nos gusto mucho este restaurant- paladar en el corazon de la Habana vieja , buena comida y precios razonables aconsejado para todos los que deseen probar la cocina cubana tipica en la habana</t>
  </si>
  <si>
    <t>Realmente disfrutamos de la mezcla entre cubanos y españoles. El pescado a la parrilla, sopa de garbanzos, el plátano y las bebidas zumo eran geniales. El único inconveniente era el baño. Estaban sucias y no están bien equipadas. Espero que pronto ese problema correcto</t>
  </si>
  <si>
    <t>Después de alojarnos en complejos más grandes que estábamos un poco escépticos reserva en una de las más pequeñas. Fue una experiencia maravillosa. El personal era genial, las habitaciones son cómodas y muy limpias. El restaurante sirve platos locales y nunca nos ha decepcionado. Conserje rápido y muy servicial. Playa y piscina con unas vistas preciosas. Lo recomiendo encarecidamente si estás buscando peacefu, relajante alojamiento</t>
  </si>
  <si>
    <t>Económico y frente al mar!! Posee diversos buffets, cada cena hay una temática diferente, me tocó la noche colombiana y mexicana con distintos platos y hasta música.  Habitaciones acogedoras, ideal para ir en familia o con amigos. Cerca a centros comerciales.</t>
  </si>
  <si>
    <t>Pequeño restaurante. Decidimos salir fuera del complejo enorme para lo que esperaba vidanta sería mejor comida y mejores precios, de haberlo hecho, ya que no nos decepcionó con Eddie! Llegamos 20 minutos antes de cerrar, pero lo hizo sin ningún problema y sentar con placer. El servicio era atento, la comida era buena (mi hijo menor es aún hablando de su enchilada que era su el chipotle la mejor comida del viaje). Camarones de coco también estaban bien. Realmente disfrutamos de este restaurante y regresaremos en el futuro.</t>
  </si>
  <si>
    <t>La comida es muy rica, la atención no fue tan buena, ya que llegamos a las 17:00 horas y nos dijeron que abrían a las 18:00... esperamos en los alrededores y a las 18:00 volvimos al restaurante, recién ahí nos dijeron que la atención era...Más</t>
  </si>
  <si>
    <t>Esta es una hermosa plaza! Es lo que me imaginaba vieja Cuba para estar con hermosos edificios históricos de colores vivos, lleno de restaurantes y cafés. Tomé un montón de fotos y pasar tiempo en uno de los restaurantes en la plaza. Fue un día precioso para pasar la tarde.</t>
  </si>
  <si>
    <t>Si es lo suficientemente bueno para Beyoncé es lo suficientemente bueno para mí. Pero la verdad es que es delicioso. Teníamos pescado y carne y plátanos y arroz y su versión de tarta de manzana. Todo estaba delicioso. En la parte superior de que la...ubicación está en un edificio grande, hermoso. Usted debe conseguir una reserva que la mayoría de la gente necesitará adquirir antes de llegar debido al limitado wifiMás</t>
  </si>
  <si>
    <t>Muy buen lugar, aunque en los precios de sus menús... son algo elevados y poca variedad, pero en si, el lugar muy cómodo, el personal muy amable, aunque me falto utilizar algunos de los servicios, pero en general, todo muy bien</t>
  </si>
  <si>
    <t>Nos recomendaron ir conocer el hotel y probar los mejores mojitos de la Habana, nos parecieron igual de ricos que en todos lados, pero fue un lindo recorrido, ya que está en el corazón de la habana. Recomiendo incluirlo en el city tour.</t>
  </si>
  <si>
    <t>restaurante ubicado en calles no muy bonitas, pero una vez ingresando, el lugar el bonito, cómodo y acogedor. El servicio es regular pero los platillos son muy ricos, sobre todo en cuanto a la comida criolla se refiere. Los precios son un poco altos. Hay...Más</t>
  </si>
  <si>
    <t>En apariencia, es un restaurante típico de comida mexicana, pero el hecho de tener que esperar 2 horas por una mesa, significaba que algo bueno debía de ofrecer... y así fue.
La comida es tradicional mexicana, con la idea de no ser lo que se...Más</t>
  </si>
  <si>
    <t>Ideal, un lugar muy agradable y mágico, contrasta con la entrada y la primera planta un tanto desolada y sigues las escaleras y te encuentras este magnífico restaurante abarrotado, la comida muy buena quizás algo caro pero no hay que perdérselo en la visita a...Más</t>
  </si>
  <si>
    <t>Visitamos Chichen Itza durante una estancia en Valladolid cercano, permitiendo a nosotros para llegar a las ruinas, alrededor de las 10. Me hubiera gustado que nos fuimos temprano, ya que incluso en la cola para entrar en era larga y el sitio era bastante lleno. Una de las mujeres recoger los billetes en la entrada acusado mi hija menor de estar más de 13 (y por lo tanto necesitan un adulto), que no era exactamente la más cálida de las bienvenidas! Hemos tenido experiencias desiguales con guías en otras ruinas, así que nos lo saltamos y esta vez llevamos nuestro guía libros en su lugar. los vendedores están por todas partes, pero son amables y no en la cara. Las ruinas hablan por sí mismas, verdaderamente una maravilla, pero las masas de gente pueda realmente restar mérito a la experiencia. Vaya temprano, salir temprano, y llevar agua, se pone muy, muy caliente. Además, llevar consigo dinero en efectivo! Como en la mayoría de los sitios que visitamos en la zona, no se aceptan tarjetas para la admisión.</t>
  </si>
  <si>
    <t>Su estilo colonial es espectacular. Recomiendo visitarla sobre todo de noche y perderse en esas calles diminutas pero adorables. Es muy segura!</t>
  </si>
  <si>
    <t xml:space="preserve">Hola, visite este hotel la noche del 31 de diciembre de 2015, la verdad es un hotel bueno a un buen costo.  Las instalaciones son buenas y concuerdan con lo que te ofrece el hotel en su página de Internet, la habitación era pequeña pero cómoda, la ubicación era buena muy cerca del centro.  Lo único que me molesto un poco es el estacionamiento, muy pequeños los cajones y en esa fecha difícil encontrar un cajón, también el elevador estaba sucio (había basura en el) y una de las colchas no estaba bien lavada ya que tenia una pequeña mancha.  Por último una observación ojalá el personal de recepción hiciera un esfuerzo por ser más cálido con el huésped, la atención no es mala pero en mi punto de vista es fría.   </t>
  </si>
  <si>
    <t>bastante bueno exccelente atencion muy limpio casi todo el personal muy profesional falta algo de informacion sobre el acceso a los tuburones pero en general bastante bueno</t>
  </si>
  <si>
    <t>Parada rápida aquí para nosotros cuando fuimos a un paseo en carruaje de caballos. Este es el lugar donde pasamos una vez Fidel Castro 5 1 / 2 horas dando uno de sus discursos. El edificio en esta zona pertenecen al gobierno.</t>
  </si>
  <si>
    <t>Teníamos muchas esperanzas para la comida después de leer las críticas positivas. Sin embargo, nos pareció que la comida de Yucatán muy soso y quizás no todo el mundo la taza de té. Pedimos pibil de pollo y cerdo a la brasa. Ambos son platos...tradicionales de Yucatán. La presentación era precioso, el servicio genial y justo de precios. Sin embargo, la comida era tan tan. Preferimos mucho la auténtica comida mexicana, que es más flavorable. Mi favorito fue el Maya chaya bebida (aromatizados con hierbas de agua de chaya maya tradicional).  ¡Tan refrescante! Todo el mundo fue muy amable. Por favor, visite este restaurante por su ambiente y comida oferta única. Simplemente no ponga expectativas demasiado altas para la comida y luego nos lo disfrutarás.Más</t>
  </si>
  <si>
    <t>Nos encanta ir al Zócalo. Gran Consejo: En el zócalo hay un Mcdonald's y, puede llegar hasta la terraza para una gran vista para el precio de un café o un helado. :)</t>
  </si>
  <si>
    <t>Es un lugar que tienen que visitar ya que cuenta con una excelente vista y con un poco de historia. Ya que puedes aprender quien es y fue el Pípila. Pero te recomiendo tomar el funicular.</t>
  </si>
  <si>
    <t xml:space="preserve">Es un sitio agradable para conocer la historia de cartagena y la lucha entre los indígenas y los españoles. Se encuentra bien señalizada, recomendaría mejorar la App que ofrece información detallada de sitios estratégicos, la vista y la arquitectura es estupenda. Es un plan se caminar sin afanes y de recorrer cada rincón del castillo. </t>
  </si>
  <si>
    <t>Lo mejor son los espacios comunes, que incluyen una piscina estupenda. El ambiente es muy bueno, tanto por los huéspedes como por las actividades anexas (clases de salsa gratuitas, noches de trova, etc.). Hacen falta más baños y duchas, y mejorar la disposición del personal de recepción, que no es muy amable, pero en general se nota que está bien llevado y organizado.</t>
  </si>
  <si>
    <t>Como siempre hay ventajas y desventajas. No me esperaba un hotel de lujo, y eso no es lo que El Samba Vallarta es. Sin embargo, En general, volvería.
La comida, pensé, era excelente en el buffet. No tengáis miedo de especias, y había un montón de sabor. El desayuno era una gran tortilla bar, así como una estación fresca de quesadilla. tocino en el bar de tortilla, cosa que no descubrí hasta la segunda semana. De lo contrario lo que buscas en wieners para carne. Pero, salmón ahumado y bagels cada día, mucha fruta fresca, salsas, huevos, y chiliaquiles. Los panqueques, tostadas francesas y waffles son un paso obligado perderse.
Comimos en el bar de la playa en su mayoría. Tienen una hamburguesa grill y pizza. Las hamburguesas estaban bien.También hay normalmente guacamole en la nevera (preguntar en el bar de hamburguesas) y diferentes tipos de ceviche y patatas fritas están también disponibles. El ceviche era realmente bueno.
La cena fue un tema diferente cada noche. La noche mexicana era fantástico. El resto de las noches también estaban bastante bien, aunque cambiaron las reglas en la barbacoa en la playa de una semana para el siguiente, dejándonos buscando una cena los martes y entonces, haber pensado que sabían nuestro camino por el próximo martes, encontrar que no tienen la reserva solicitada.
selección de bar era excelente, así como el personal. El personal del buffet parecía un poco desorganizado. En vez de tener asignado mesas, parecía que el personal a ayudar a la gente en cualquier tabla pasó a ser más cercano, lo que significaba que algunas comidas que tuvimos atento servicio y otras comidas no tanto.
Los restaurantes a la carta estaban bien. La comida estaba bien, pero no tanto por encima del bufé regular en calidad. En una ocasión en el restaurante italiano a la carta, el camarero era cruceros para un consejo antes me había terminado mi café, lo que me pareció muy eran desagradables, habiendo planeado para dejar propina ya me iba, que es mi práctica habitual.
La habitación estaba limpia, aunque había un olor a humedad cerca de la puerta, que era que no se perciban los ruidos del aeropuerto en ningún otro sitio de la habitación. El aire acondicionado funcionaba muy bien, al igual que todo lo demás en la habitación (bien, no puedo hablar de la televisión, no la encienda en absoluto). Me hubiera gustado tener una nevera y cafetera en la habitación, y no había ninguna, aunque parecía que había un lugar para una nevera. Me encantaría comercio la televisión para una nevera. Teníamos una habitación con balcón que daba el Riu resort al final del hotel la playa más cercana. Era tranquilo y cómodo.
La playa era espectacular y siempre había habitación bajo una palapa. tablas de boogie estaban siempre disponibles y no había límites de tiempo. Encontré que las actividades acuáticas chicos menos de útil. pero nunca fueron cerca de la cabaña de la playa, y he intentado repetidamente para conseguir un kayak pero no pudo hacerlo, la mayoría del tiempo porque no había personal. Finalmente alguien estaba allí y no mostraban ningún interés alguno en ayudándonos a aparte de juega un par de chalecos salvavidas estaban raídas sacó al azar en un estante. Mi amiga chaqueta era demasiado grande para ella y la mía olía a orina. Me dijeron que el personal que, pero éstos no a la vista cuando volvimos los kayaks.
No cabe duda de que volvería a este complejo, siempre que el precio es razonable. me preocupan más por la playa, la comida y la cerveza de la habitación, así que mi habitación estaba limpia y cómoda. Si eres el tipo de persona que quiera alojamientos de lujo, éste no es el lugar para ti.</t>
  </si>
  <si>
    <t>Hicimos una excursión de un día de Chichen Itza con mejor día viaje y nos quedamos muy contentos con la experiencia. Buenas guías multilingües que nos dieron interesantes y bien-descripciones detalladas de la historia de los mayas y su cultura. Estuvimos muy satisfechos con el mejor día para todas nuestras necesidades de viaje locales en la zona de Cancún.</t>
  </si>
  <si>
    <t>Sin dudas no es un hotel cuatro estrellas, pero es un lugar comodo donde dormir y con una muy buena ubicación.  La habitacion es muy amplia (dos camas queen, un sofa y una mesa con sillas) y esta reciclada a nuevo (por lo menos la torre donde me aloje yo).  El hotel esta frente a la playa de Bocagrande y tiene en la misma carpas propias la cuales pueden ser usadas por los huspedes a voluntad. La calle de atras del hotel es la principal de la zona de la playa de Bocagrande donde podran encontrar muchos lugares para comer, supermercados, tiendas de ropa, lugares de entretenimiemto. El desayuno es tipo buffet y abundante pero recomiendo no ir sobre la hora de cierre (10AM) ya que dejan de reponer las bandejas para empezar a limpiar. La ciudad amurallada esta a 15' caminando o a…</t>
  </si>
  <si>
    <t>No es tan grande, pero parece interesante. todos los libros están muy viejos, así que no puedo tocar, pero podemos ver algunos interesantes en el libro de vidrio especial.</t>
  </si>
  <si>
    <t>Fantástica ubicación y mariscos pero ten cuidado con las raciones, son enormes. noche genial en el balcón con vistas al mar viendo puesta de sol.</t>
  </si>
  <si>
    <t>Fuimos en coche hasta nuestro coche de alquiler de la Playa del Carmen (a unas 3 horas en cada sentido).  Decidimos tomar calle cuba libre para evitar los costosos peajes. Las carreteras eran actally bien hasta los últimos 30 km o así, donde están en construcción pesada de carretera y un montón de perros pasear muy cerca a los coches. Hay un MONTÓN de alta velocidad problemillas (algunos a goma y manejable) y otros que arruinen su coche si no lo ves ... y el amarillo advertencia pintura ha desaparecido así que mantén los ojos bien abiertos.Cuando llegue a Chichen Itza, te bombardean con guías y vendedores ambulantes vendiendo sus artesanías. Nos pareció inocentemente respondes que los vendedores sin limitarse a fuera de las puertas, pero son cada donde adentro así. También hay dos entradas para gastos cuenta. para una entrada, y la otra un arancel (que he leído se utiliza para pagar los viajes sobre el terreno para los niños mexicanos que venga a visitar las ruinas--dignamente causa. no aceptan tarjetas de crédito, solamente efectivo, y sólo hay un cajero automático.En su interior, está a sólo un corto paseo antes de que están impresionados por las grandes pirámides. Honestamente, es impresionante y mucho más impresionante que me esperaba. Advertencia: es muy, muy caliente. Tome mucha agua y solar. Vimos todo, y estuvimos allí durante 3 horas. Estábamos asado al final. compramos una guía en la tienda de regalos, pero leer las placas cerca cada sitio que nos dio alguna información sencilla sobre cada ruina. En retrospectiva, habría conseguido una guía para más conocimiento en profundidad, pero nos las arreglamos bien sin guía.Ten cuidado con los vendedores. todos ellos dicen que sus mercancías son "casi gratis!" o "sólo $1!" que hará el cebo y switch. se negociará un poco. Hay un gran arte: joyas obsidiana, máscaras talladas en madera pintadas en tonos brillantes, toneladas de calendarios Mayan. Hay mucho para elegir (dentro y fuera de las puertas).</t>
  </si>
  <si>
    <t>Me enamoro la ciudad de La Habana, increible mezcla de antiguo y moderno. Mucha historia en sus muros, una arquitectura increible.</t>
  </si>
  <si>
    <t>Excelente servicio y limpieza en general. Muy buena ubicación y me encantaron las instalaciones. Recomendable en toda situación negocios, familiar, pareja. Ideal para salir a caminar al centro histórico así como a zonas aledañas, mercados, tiendas, bares etc.</t>
  </si>
  <si>
    <t>excelente zona arqueológica con gran historia, recomiendo contratar un guía para conocer mejor la cultura maya</t>
  </si>
  <si>
    <t>En general está bien, ambiente agradable, la alberca muy padre para toda la familia, las habitaciones aunque algo pequeñas pero muy limpias y las camas súper cómodas, el personal muy amable en todo momento</t>
  </si>
  <si>
    <t>Fuimos a este restaurante dos veces mientras nuestra familia de 5 estaba en Nevada. Las fajitas Presidente era fantástico! Las Margaritas eran muy fuerte! Buen ambiente y buenos precios. Teníamos sobras suficientes para comer al día siguiente. Tuvimos que esperar 30 minutos por una mesa, pero bien vale la pena la espera.</t>
  </si>
  <si>
    <t>Este lugar estaba lleno a las 10 de la mañana, que es muy pequeño y justo en la calle de la catedral, es una parada y ver</t>
  </si>
  <si>
    <t>lindo lugar para sacar fotos y conocer un poco de la historia del lugar y apreciar las viejas estructuras de los edificios antiguos.</t>
  </si>
  <si>
    <t>Situado en calle 23 y L, justo en el triángulo formado con el Hotel Nacional y el hotel Capri , el hotel Habana Llibre ofrece algunas particularidades: su terraza en la plata 25 con el Bar-restaurante Turquino,  con vistas panorámicas sobre e la ciudad  y el amplio hall-lobby en la planta baja con aire acondicionado. En el bar de la azotea venden  bebidas y combinados a precio alto pero razonable, mientras que en  la planta baja ofrecen cientos de libros gratuitos  nuevos. Es un lugar recomendable para hacer un alto en el camino y protegerse del calor. La vida cubana sigue en los alrededores, nada es fácil en Cuba.</t>
  </si>
  <si>
    <t>El hotel tiene muy buen precio y ubicación . Las camadas son súper cómodas . La chava de recepción se porto excelente y nos consiguio habitación rápido a pesar de que aún non estaban Listas . Lo recomiendo</t>
  </si>
  <si>
    <t>Un buen lugar para sentarse y observar a los muchos coches viejos del pasado prácticas de La Habana.</t>
  </si>
  <si>
    <t>Nos alojamos en el hotel como parte de la excursión Tauck, así que mi experiencia puede no ser el mismo que solo o en familia. Registro de entrada y de salida perfecto. Habitación en 7ª planta (9 plantas) amplia y daba al mar directamente, pero todas las habitaciones que dan al oeste, norte y oriente tienen vistas al mar. Gran balcón, suelos de mármol, un gran cuarto de baño, camas y firme. Muebles un poco viejo (hotel abrió sus puertas en 1998) pero aún así muy útil. Las zonas comunes son amplias y cómodas. Wi-fi parece que baja después de 20 minutos o así de uso, por lo que hay que volver en madera.  El servicio, en particular durante el desayuno del noveno piso, muy amables. Las opciones de comida incluyen, café (pasa), buffet (no probé), italiano (comimos dos veces y estaba…</t>
  </si>
  <si>
    <t>Este hotel tenía un carácter único que capturaba situado céntricamente- con el espíritu de La Habana, pudimos oír la música salsa en la calle una vez al día como un desfile fuimos pasado. El el ascensor a la vieja usanza de enjaulados era precioso. Mi habitación era amplia, con hermoso mobiliario de madera estilo antiguo que no coinciden. La comida era adecuada en vez de genial, el aire acondicionado era temperamental y si está acostumbrado a alojarse en hoteles de cadena donde todo funciona sin problemas, entonces éste no es el hotel para ti. Si te alojas aquí puedes mirar antigua habitación de Hemingway gratis</t>
  </si>
  <si>
    <t>Siempre hemos sido atraídos a esta famosa historia, también la arquitectura es única. Nuestra habitación estaba en la planta 16, a sólo renovado y con esa gran vista bien conocida a cualquier huésped que se aloja en este hotel. Todas sus habitaciones tienen vistas al mar desde sus grandes ventanales, algunos la vista incluye la piscina olímpica, y jardines. Las habitaciones son grandes y cómodas, la zona de tocador con espejo y luces brillantes están separados del cuarto de baño, y las suites tienen jacuzzi. Limpieza personal muy cortés y mantiene las habitaciones muy frescas y limpias reponiendo suministros de tocador cuando sea necesario. Los colchones y las almohadas muy cómodas, gran toallas hechas en diferentes patos ornamentales, corazones, flores, etc. un detalle muy…</t>
  </si>
  <si>
    <t>Muy buena ubicación. No me hospedé en el hotel, sólo estuve de visita y pude conocer gran parte del mismo, me encantó sus ambientes amplios, sus jardines y el espectaculo de baile y show me pareció muy bueno,</t>
  </si>
  <si>
    <t>Alimentos excelentes, lugar inigualable, precios regulares. 
Servicio de meseros y recepción no es estándar, algunos atienden de primera pero otros dejan mucho que desear.</t>
  </si>
  <si>
    <t>Hotel agradable, muy limpio, la zona de playa muy bien cuidada, la seguridad estupenda. El servicio de los empleados en el restaurante digna de mención, son cordiales y se esfuerzan bastante, lo que no significa que sean rapidos y eficientes. Los buffet de almuerzo no son de mi gusto pero la carta ofrece buenas alternativas. El buffet de desayuno magnifico.</t>
  </si>
  <si>
    <t>Todos los paladares en La Habana son espectaculares, vale la pena almorzar en ellos, la gente super cálida, con música en vivo, y unos platos y trago realmente muy ricos, y generalmente al aire libre</t>
  </si>
  <si>
    <t>Nuestra habitación era espaciosa, con vistas interesantes. Muy cómoda. Personal amable. El restaurante 9 piso tiene vistas magníficas sobre la ciudad. El personal es amable, y el entretenimiento de cada mañana y cada noche durante toda la estancia hace muy especial.</t>
  </si>
  <si>
    <t>Muy linda vista de la ciudad de Bogotá, variedad en platos y bebidas, muy buena música, sitio  agradable</t>
  </si>
  <si>
    <t>En este lugar se encuentra de todo, hay museos, ventas ambulantes, pintores, es bastante facil de caminar hasta ahi si uno se hospeda en Habana Vieja y un sitio turistico rodeado de muchas cosas por hacer.</t>
  </si>
  <si>
    <t>Bonito, lindos edificios rodean la plaza. A nivel Cubvan bastante bien cuidado y limpio. Por desgracia, en cada esquina tienes mucha gente que te piden ir a "su restaurante". Bien, pero un imán turístico.</t>
  </si>
  <si>
    <t>Los platos peruanos calientes son su fuerte, buena calidad y cantidad, sin embargo tenia altas expectativas con los ceviches que no fueron cumplidas, no era de la mejor calidad y con muy pocas porciones. El ambiente y la atención merecen 5 estrellas, muy buenos. Los...Más</t>
  </si>
  <si>
    <t>El hotel está ubicado en Miramar, una zona residencial muy tranquila y bonita. El pero es que está alejada de las zonas turísticas y el centro de La Habana, lo que implica un viaje de al menos 20 minutos y de 20 euros en taxi.  El hotel en sí cumplió mis expectativas en todo sentido. La habitación era bastante espaciosa, la cama bien cómoda y el baño limpio. El desayuno era un buffet esperable para un hotel de cuatro estrellas con una variedad de alimentos.  Lo más destacable del hotel son los shows que hacen en la noche. El día que llegamos había un grupo que bailaba salsa acompañado con música en vivo, lo que le agregaba una verdadera experiencia cubana al hotel.  Los únicos punto debiles eran el desorden que se genera en recepción si hay mucha gente (no se respeta la fila) y…</t>
  </si>
  <si>
    <t>El hotel está situado justo en el corazón de la ciudad vieja, así que la mayoría de las zonas de interés están a poca distancia. Está bien llevado, limpio y ordenado y la mayoría del personal es muy servicial y educado. El único inconveniente era la calidad de la comida en el buffet. Fuimos con cena y desayuno incluido y deseado no como la comida de buffet frío ... incluso el "caliente" cosas, y no hay nada peor que frío huevos revueltos y salchichas (tanto que había venido directamente de la cocina!) para el desayuno. No había mucha variación en las opciones del día a día. Sin embargo, cenamos en el restaurante (no incluido en la "oferta") una noche y la comida era increíble, así que fue Mario, el camarero, que tiene un gran sentido del humor! Fue mi compañero el cumpleaños…</t>
  </si>
  <si>
    <t>No para en el hotel, pero probamos la cafetería varias veces - buen servicio y comida asequible (desde un menú limitado) . Música música todo el tiempo (vivo) .  Hay una habitación con acceso al ordenador también - no había wifi - bueno, limpio y aseos.</t>
  </si>
  <si>
    <t>Ambiente lounge, fresco, y muy relajado....extremadamente agradable...ideal para encuentros con amigos...el atardecer en la piscina sin fin, invita a disfrutarla una y otra vez...y al atención: esmerada!!!</t>
  </si>
  <si>
    <t>Nos gusto el lugar, sobre todo al subir por medio del FUNICULAR ya que inicia el aprecio de las vistas que permite el lugar. Lo malo un poco la suciedad que se aprecia y la falta de un ordenamiento de los vendedores. Me gustaría que pusieran indicaciones del camino a seguir para bajar al Teatro Juárez a través de los callejones. Ya que gracias al MAPS, buscamos la ruta la cual vale la pena usar para observar las fachadas de las casas.</t>
  </si>
  <si>
    <t>El servicio es rápido, se sube suavemente, hay momentos de sobresalto pero en general es muy tranquilo, se tiene una gran panorámica de Medellin</t>
  </si>
  <si>
    <t>Estoy de acuerdo con algunas de las críticas que esto no es auténtica cocina mexicana. Es más exclusivo de tipo mexicano para gringos-pero dicho esto, todavía era bueno. Nos pareció que la comida era fresca, creativa y deliciosa. El servicio era muy profesional y atento. Comimos en el patio en una hermosa noche y el gran problema era la falta de luz. Era muy difícil ver lo que estábamos comiendo.</t>
  </si>
  <si>
    <t>Un hermoso cuidado casco antiguo con un tremendo encanto, buenos restaurantes y cosas que ver. El museo de la Inquisición es sin duda vale la pena visitar.</t>
  </si>
  <si>
    <t>Hotel muy bien ubicado, frente a la playa, con buena infraestructura y locales comerciales cercanos. El servicio de bar es deficiente y podría tener más variedad de alimentos, pero es un hotel limpio y el personal es muy atento.</t>
  </si>
  <si>
    <t>Situado en la planta superior un edificio al otro lado del Paseo de Marti del Capitolio, nos subimos en una calle estrecha escalera predominio de encontrarnos en una oscura, bastante cavelike espacio. La cocina era español, con muchas diferentes platos, tapas y platos principales y...los precios eran muy razonables y las raciones muy generosas. Yo tenía el mejor pulpo que he comido, aunque debo añadir que las verduras no son generalmente bien tratados en Cuba, ya que, en su mayor parte, cocinado. Nuestro camarero era cortés, habla inglés fluido, como muchos Habaneros, y muy servicial. Este restaurante tiene una buena reputación entre los locales, como nos enteramos más tarde. Lo hemos vuelto otra cena tuvimos el tiempo ...Más</t>
  </si>
  <si>
    <t>El servicio fue rápido y amigable. La habitación limpia, silenciosa y agradable. Con un escritorio grande y televisión. Abajo hay un restaurante italiano muy rico. El desayuno (incluido en el bajo precio) no es espectacular pero es suficiente.</t>
  </si>
  <si>
    <t>Un buen lugar para convivir en familia y disfrutar de los diferentes lugares que hay alrededor del mismo</t>
  </si>
  <si>
    <t>estuvimos con mi novio 3 dias.. una vista hermosa a la playa.. el hotel estaba muy limpio, es amplio, comodo y moderno.. cuenta con un colectivo gratis que te lleva o trae de la habana vieja.. eso es lo unico malo del hotel, que esta a 20 minutos de la habana vieja.. comimos en el restaurante italiano unos ñoquis y pescado muy rico!! lo recomiendo!</t>
  </si>
  <si>
    <t>Si viajas a Bogota no puedes dejar de darte una escapada al Cerrro de Monserrrate, tiene la mejor vista de Bogota , Subir en el teleferico  y Bajar por el Funicular para tener la mejor vista . Nos encanto 100 % recomendable</t>
  </si>
  <si>
    <t>con  muchos lugares para recorrer, hacerlo con tour o con guia ya que asi te explican, llevar agua y sombrero por el sol</t>
  </si>
  <si>
    <t>Muy pintoresco su ingreso y hasta diria su ubicacion, si van poor cuenta propia a no asustarse ( esta bastante esondido y en una zona de pocos comercios.
Su carta es amplia exquisita aunque es quizas de los mas costosos de la Habana.
O sea...Más</t>
  </si>
  <si>
    <t>Lo bueno. La atención y amabilidad del personal del hotel, además de que siempre están siguiendo las medidas sanitarias por COVID. Las habitaciones son amplias, con pantaĺlas grandes y recientes, instalaciones limpias. Respecto a la comida había platillos deliciosos y otros no tanto, pero definitivamente lo mejor es lo que ofrecen en el Restaurante Italiano y los postres.
Lo malo. Consideramos que el personal era insuficiente, ya que en ocasiones se hacían filas largas en los restaurantes porque una sola persona atendía varios módulos en el buffet y tenía que estar corriendo para hacer varias cosas a la vez. También nos pareció que la comida del buffet estaba limitada, ya que no ofrecía tantas opciones.
En general sí lo recomiendo y sí nos volveríamos a hospedar ahí.</t>
  </si>
  <si>
    <t xml:space="preserve">El hotel es muy cómodo, nos tocó una habitación con vista al mar, excelente piscina, deliciosa la comida en el restaurante italiano y el fusión, mi único comentario negativo es que es imperdonable que en la habitación nos salieron 3 cucarachas </t>
  </si>
  <si>
    <t xml:space="preserve">El hotel tiene unas excelentes zonas sociales y privadas, el único pero importante es que la comida no es tan buena y es bastante costosa teniendo en cuenta lo anterior sugiero comer por fuera, aparte de eso todo muy bien. </t>
  </si>
  <si>
    <t>Para caminar, tomarse un cafe y visitar las galerías de arte que se encuentran a lo largo de este lugar.</t>
  </si>
  <si>
    <t>Si tienes pensado ir a Puebla y necesitas un hotel que está en una posición central, el hotel NH es un buen lugar para alojarse. Como en la mayoría de los hoteles de cadena, no reflejan su ciudad; pero, provee una habitación de buen tamaño que está limpio y bien equipado. Vimos que podíamos comprar y luego volver al hotel y luego volver de nuevo con poco tiempo perdido.</t>
  </si>
  <si>
    <t>Puedes hacer el recorrido en una carreta jalada por un caballo o puedes caminar por paseo monteó y disfrutar de las construcciones típicas de la época. Es un recorrido obligado para todo visitante a la blanca Mérida</t>
  </si>
  <si>
    <t xml:space="preserve">Un lugar en donde sigue permaneciendo latente  la historia de este país, con una vista a la Ciudad muy importante. </t>
  </si>
  <si>
    <t>Velada realzado por el vaso de gaseosa y una botella pequeña de ron. El baile y el canto es excelente y realmente disfrutamos de la noche, alegre y colorida.</t>
  </si>
  <si>
    <t>Excelentes instalaciones,ambiente muy familiar y divertido!!,recomiendo ampliamente aprovechar la oportunidad de aquirir el pase anual..tiene un costo de $499!!..excelente opción para asegurar tu acceso durante 1 añito..alimentos muy ricos dentro de las instalaciones..mi única observación sería que los toboganes más intensos abren a partir de las 2 pm..fuera de eso...todo increible!!</t>
  </si>
  <si>
    <t>Como acervo cultural es importante visitar la Alhóndiga, ya que el museo brinda un amplio panorama de la historia de México y las condiciones en que se for´maron algunas de nuestras leyes, ideología y cultura.</t>
  </si>
  <si>
    <t>Nos vimos obligados a alojarnos aquí después de estar decepcionado por algún otro lugar, ya que era el único hotel, a nuestra corta distancia, que tenía habitaciones gratis. El hotel parece ser que va a través de un proceso de modernización - tres de los seis ascensores estaban cerrados, y los pasillos de nuestra planta (20) eran un poco descuidado y claramente esperando su renovación. Sin embargo, a pesar de estos comentarios la habitación en sí estaba en buen orden y limpio. Las vistas eran increíbles (ver fotos), con una estrecha terraza desde la cual se puede disfrutar de las vistas, el ruido y el bullicio de la rampa y la ciudad, etc. El desayuno era de alto nivel, con una buena variedad de opciones (incluso haciendo tu propia bocadillo tostado) - también había una señora…</t>
  </si>
  <si>
    <t>El hecho que conserve el estilo colonial la hace una ciudad única, la parte amurallada es lo mas lindo de la ciudad</t>
  </si>
  <si>
    <t>rodeada por balas de cañón, esta plaza guarda historia, aunque ya ha sido remodelada. Rodeada de bares, donde se puede disfrutar de un buen mojito, cerveza o simplemente un exquisito café. Vale la pena</t>
  </si>
  <si>
    <t>Muy buenos cortes, excelente cocción. El carpaccio de atún con aromas intensos a mar.
Los postres excelentes.
Lo único es que la música está muy alto lo que se dificulta tener una buena conversación.</t>
  </si>
  <si>
    <t>Candelaria podría describirse como la vieja ciudad de Bogotá. El Museo de Oro está en las afueras de esta sección de la ciudad. El Museo Botero es otra atracción. Neoclásico Teatro Colón y la Plaza Bolívar son algunos de los más destacados. Disfrutamos paseando por las calles del casco antiguo con muchos edificios coloniales españoles. Nuestro guía señaló Rafael Pombo poesía. Además de estilo colonial hay algunas interesantes casas art deco en este barrio. Esta encantadora zona es perfecta para paseos.</t>
  </si>
  <si>
    <t>Viajamos como una familia con 3 niños (10/10/4) a Varadero en 2014 Marzo; y todo lo que puedo decir cuánto nos complació con nuestro tour guías nos llevaron a la Casa. En general, el ambiente era singular y muy amable, aunque era un poco extraño...que utilizamos el aseo personal de alguien sin embargo al final del día nos sentimos como en casa. Nadie shrieked cuando el bebé quería seguir la tortuga una corriente abajo. Para mi marido y yo, nos recordó casa compararlo en Portugal.
El personal era muy atento a mi situación de alergia; me hubiera imaginado que era útil que mi marido habla español con fluidez, así que no había preocupaciones no entender lo que queríamos o necesario.
Mi marido y mi hijo tenía el almuerzo de langosta, las niñas tenían los camarones y tuve el pollo (alergia).  La comida era fantástica y la mejor que comimos toda la semana.Más</t>
  </si>
  <si>
    <t>Las agradables y gratificantes rutas que organizamos para conocer y saborear la peculiar ciudad de La Habana, tuvieron siempre su inicio en el Melía Cohiba, y la verdad que resultó una elección acertada.  Magníficas instalaciones, personal atento y profesional, desayuno rico y abundante ...sólo un pero: su precio, ya que nos pareció un tanto elevado.</t>
  </si>
  <si>
    <t>El capitolio queda dentro de La Habana Vieja y se encuentra cerca de varios sitios de interés por lo cual seguro está en lugares a visitar de forma obligatoría. Se encuentra en restauración pero aún así se aprecia lo lindo de su arquitectura.</t>
  </si>
  <si>
    <t>Buen restaurante, comida decente, personal muy amable. los lugareños también muy populares entre otros. Fuimos a cenar y tenía la langosta muy garlicky.</t>
  </si>
  <si>
    <t>Este hotel le falta un toque de renovación y actualización pero todo se olvida con la atención y servicio de sus empleados.  tiene acceso al WIFI claro pagando para tener acceso.  me gusto este hotel por la ubicación y porque por ser mi primera vez en Cuba quería los primeros días de mi viaje empezara en un lugar con buena ubicación para empezar a conocer la ciudad.</t>
  </si>
  <si>
    <t>Hay una pequeña tienda en su interior, en la primera planta que se puede comprar muy agradable y calidad puros, y también para su equipaje, así ...</t>
  </si>
  <si>
    <t>Buen hotel, con instalaciones muy recomendables. Amplias habitaciones y con los servicios ideales para el precio. Solo el detalle que por las noches termina siendo un poco ruidoso por la cuestion de las televisiones que se pasa el sonido por la pared de la habitacion de junto.</t>
  </si>
  <si>
    <t>Es increíble como tantos cadáveres del antiguo cementerio, se momificaron de modo natural, el estado de conservación es muy bueno e incluso llama la atención la forma accidental en que fueron descubiertos los mismos, no es apto para personas con aprensión a la muerte, en algunas de sus zonas hay olores nauseabundos.</t>
  </si>
  <si>
    <t>El Museo Botero es un excelente museo que fue para mí el tamaño perfecto. Repleto de algunas de Botero es mejor, así como piezas de un espacio quién es quién de el arte mundial (Picasso, Matisse, etc. ), las exposiciones están bien distribuido en un edificio antiguo que desde hace siglos es arte en sí. El museo no es muy grande y puede ser fácilmente visto en un par de horas. Además, es gratis debido a la generosidad extrema de la artista, Fernando Botero. Esto es algo que no debe perderse cuando visite Bogotá.</t>
  </si>
  <si>
    <t>La Catedral de Sal de Zipaquirá es una atracción impresionante, una visita obligada para el viajero. Las palabras no pueden describir lo que verá, este lugar vale el precio de la entrada.</t>
  </si>
  <si>
    <t>Una muy buena opción en Monterrey, para pasar una tarde agradable, si gustas del paisaje y caminar, aunque las lanchas son buena opción si solo quieres ver el paisaje y no cansarte.</t>
  </si>
  <si>
    <t>Estuve en marzo estaba limpio, el servicio fue muy bueno. Las comodidades estaban cerca y un taxi en el centro era muy asequible. La piscina era muy agradable. La comida de Cuba es siempre un reto así que no esperaba mucho y nos trajeron con mis expectativas exacta. en general buena propiedad.</t>
  </si>
  <si>
    <t>Es un hotel bueno para negocios, las instalaciones no son para nada nuevas, pero tienen un buen mantenimiento, algunos detalles con el mobiliario pero para estar solo unos días está bien. La comida es buena algo cara pero de buena calidad. Hay internet gratuito en todo el hotel, eso es bueno.</t>
  </si>
  <si>
    <t>Muy bonito, nuevo, limpio... trato excelente en recepción y restaurante. Total disponibilidad en extender check out y upgrade de habitación.  Lo unico que no me gusta es el "room service". Para ordenar tuve que llamar varias veces, me transfieron, me colgaron, me hicieron esperar demasiado tiempo... al final los alimentos dejaron mucho que desear, particularmente las bebidas.</t>
  </si>
  <si>
    <t>es un hotel con muy buena ubicacion, cerca de plaza san agustin, liverpool valle oriente, palacio de hierro, buena atención del personal, la habitación amplia y muy limpia, lo unico que no me gusto es que habia dos botellas de agua, una muy pequeña que decia cortesia y otra grande que tenia costo para el precio pagado creo que deberian de dar la cortesia de la botella de agua grande tambien</t>
  </si>
  <si>
    <t>Este lugar me encantó la comida era buena nuestro camarero era preciosa, ella nos ayudó lo mejor era que podía,i como los uniformes que usaban. quisimos volver pero no suficiente tiempo.</t>
  </si>
  <si>
    <t>La Berenjena de Sonata tiene buen menú pero el lugar es muy obscuro, en lo personal no me gusta comer a obscuras, prefiero disfrutar viendo lo que como</t>
  </si>
  <si>
    <t>El Museo Internacional del barroco en Puebla, creo que es un edificio excepcional y además tienes las características necesarias suficientes para presentar las obras de pinturas de cualquier parte del mundo, de cualquier genero, las exhibiciones que han llega se disfrutas enorme mente ya que el espacio ha sido creado para este fin lo recomiendo ampliamente la próxima ves que visiten Puebla, ya que yo lo califico como una excentricidad ya que lo tenemos hay que disfrutarlo a plenitud.</t>
  </si>
  <si>
    <t>Creo que está sobrevalorado, pues aunque es muy bueno, hay otros lugares menos conocidos con comida más rica. 
Los precios son buenos. Si les gusta comer picante pidan el habanero que no es para turistas</t>
  </si>
  <si>
    <t>Me hizo acordar mucho a otras plazas de otros paises. Como la plaza mayor en Madrid.Está rodeada de columnas y galerias.</t>
  </si>
  <si>
    <t>Recientemente, mientras que en Cartagena, yo estaba en una búsqueda para ver una hamaca así dirigimos aquí en uno de mis paseos matutinos (estábamos en el recién inaugurado Hyatt). El hotel en sí, y el vestíbulo era muy antiguo y grandioso. Los jardines con la piscina y los animales residentes eran una delicia. Por desgracia, nunca vi a la pereza. No podía recordar la palabra española perezoso y el personal de la mañana temprano no hablar inglés lo suficiente como para saber lo que estaba buscando. La propiedad parecía encantador y las instalaciones me recuerda al hotel Royal Hawaiian en Waikiki Beach en Honolulu, Hawaii.</t>
  </si>
  <si>
    <t>Excelente pista de 3.3 km para rodar en bicicleta ! Con la familia o amigos En las mañanas puedes practicar con  velocidad después de las 9am no más de 20 km /hr</t>
  </si>
  <si>
    <t xml:space="preserve">El hotel muy antiguo, cuenta con buenas instalaciones, siempre teniendo en consideración que en este país todo es un peldaño más abajo en lo que uno espera. Ubicación fantástica, te permite conocer por tus medios toda la Habana antigua y no tener que utilizar medio de transporte. Buen restoran, con buenos precios y una excelente terraza en el piso superior. Lo malo quizás es que algunas habitaciones no tienen ventanas, no hay piscina y los baños son pequeños, pero es tranquilo, limpio y se entiende la arquitectura por los años que funciona. </t>
  </si>
  <si>
    <t>Hotel frente al Malecón, con habitaciones amplias y limpias, camas muy cómodas, desayuno muy completo, personal en general atento con buenas opciones en restaurantes de diferentes tipos de comida, en líneas generales recomendable</t>
  </si>
  <si>
    <t>Yo estaba en y fuera de La Habana unas cuantas veces, en una excursión, y estuve aquí dos veces. El hotel tiene una parte antigua colonial, y un "hermano" hotel nuevo a la vuelta de la esquina. Recomiendo alojarse en el hotel más viejo. tiene mucho más encanto del viejo mundo, tanto el vestíbulo y las habitaciones. El hotel nuevo podría ser cualquier hotel de conferencia en el mundo.  Además, tiempo inalámbrico a Internet debe ser comprado, y no está disponible en las habitaciones. Sólo en el vestíbulo de la parte antigua. Los dos hoteles están unidas por un túnel. Internet es muy lento.</t>
  </si>
  <si>
    <t>Un hotel muy bien ubicado, cerca de la macro plaza, el personal muy atento, y unas almohadas comodisimas, en verdad recomendable. El personal del restaurante muy atento y el buffet variado, te ofrecen tours en el mismo hotel, se recomiendan todos ellos, como las Grutas de Garcia y Parque Fundidora.</t>
  </si>
  <si>
    <t>He estado en este hotel hospedada recientemente os tengo que comentar que me ha parecido bien comida tipo buffet recomendable instalaciones en proceso de rehabilitación trato personal muy educados y pendientes de uno en cualquier momento habitaciones amplias en general lo recomiendo.</t>
  </si>
  <si>
    <t>Se cuenta que fue de las primeras catedrales construidas en latinoamérica. A pesar de su sencillez y carencia de tantos adornos, está muy bien preservada y cuenta con el Cristo original (con madera traída desde España). A veces se hace una proyección en la fachada, que vale mucho la pena ver (ver página web Yucatán Today).</t>
  </si>
  <si>
    <t>La comida es muy rica y muy abundante. Tiene sus desventajas porque tuvimos que esperar como una hora para encontrar espacio porque estaba muy lleno. El precio es caro. Si van sin prisa pueden darse el lujo y esperar un buen rato sino es mejor...Más</t>
  </si>
  <si>
    <t>El metrocable es una buena manera de pasar un par de horas. Se conecta a la estación de metro normal, y la mejor línea para ir en línea es el San Acevedo. Un billete normal de metro puede conseguir en el metrocable sin tener que pagar otra vez. Una vez que llegue a la cima, puede venir directamente abajo de nuevo, ya que me recomendó no salir y dar un paseo, especialmente porque estaba solo.</t>
  </si>
  <si>
    <t>Subir en funicular y bajar en el teleférico. Magníficas vistas y un montón de opciones para comer. Muy popular, así que esperar colas!</t>
  </si>
  <si>
    <t>Buen servicio pero, consifero que deberian de teber mas opcion de bufet en el desayuno. La habitacion no es mala pero no hay agua caliente y eso quita todo lo lindo de la habitacion. Y no deberian de tardar en arreglar la llave de las puertas genera desconfianza al nonpoder abrir con la llave tarjeta.</t>
  </si>
  <si>
    <t xml:space="preserve">Es interesante que mas pobre el pueblo, mas ricos eran las iglesias. Un trabajo bello dentro de la iglesia. Mas los manos indígenas que fueron obligados aceptar una creencia y olvidar de su conexión con sus ancestros y su sabiduría. </t>
  </si>
  <si>
    <t>muy bueno el recorrido y las instalaciones.solo que hacen falta mejor organización para la compra de boletos.las colas eran demasiado largas</t>
  </si>
  <si>
    <t>Uno de los lugares mas bonitos de Monterrey, muchas cosas que hacer para pasar una tarde muy agradable</t>
  </si>
  <si>
    <t>Hicimos un viaje de un día a Hard Rock de nuestro crucero. Siendo que los miembros de palacio nos dio un tour de las habitaciones y el hotel.
Estamos planeando una estancia de dos semanas allí y quería verlo.
Reserva este octubre, pero tienen un rito de convenciones en el medio de nuestra ventana de viajes.
Intentaremos de nuevo.
El personal es muy atento, y tener George Clooney trabajando en el lobbie es una verdadera ventaja.</t>
  </si>
  <si>
    <t>Cartagena es una bella ciudad, vale la pena pena al castillo, puedes llegar en un taxi muy cerca de a ciudad amurallada o tomar el turibusEl lugar está un poco abandonado por la autoridad que solo se ocupa en cobrar el acceso y hay una tiendita hasta arriba para tomar un refresco.Falta más información de museografía.vale la pena las vistas de la ciudad</t>
  </si>
  <si>
    <t>Moderno restaurante, con decoración interior que le hará pensar en el centro de la ciudad de Londres o Nueva York. El ambiente es bastante genérico por lo tanto pero las bebidas eran geniales y precio un poco por debajo de la media de barrio.</t>
  </si>
  <si>
    <t>Puedes llegar subiendo a pie por un as escaleras que están a un costado del teatro Juárez, o e teleférico , que sube por ahí mismo, o puedes llegar en taxi. El monumento en si es bastante común, pero la vista de la ciudad es maravillosa. Hay algunos puestos de artesanías. Puedes subir a la estatua, por dentro.</t>
  </si>
  <si>
    <t>Simplemente hambrientos y cansados después de un día en tráfico y los aviones. Necesitábamos comida!
Italiano?, no, burguers ?no, francés? No!!! Estamos en Mérida, en una espectacular región mexicana de comida, por lo que debemos tener comida maya mexicana!!!
Cuando nos sentamos en este agradable...restaurante en una mesa al aire libre en una hermosa plaza, pensamos que hemos hecho una buena elección.
Cuando el camarero vino y explicó que era cocina de Oaxaca ... Bien ... Eso fue algo inesperado. Pero no nos quedamos con hambre ...
Así que pedimos para nuestra comida. Un tasajo ( carne magra carne) con sabor y una Arrachera con mushroons y guacamole, delicioso. Nos dieron una gran cena y no importó ya no era Mayan.Más</t>
  </si>
  <si>
    <t>Sitio hermoso , lleno de historia , donde hay una buena vista ,  se ve la parte de le ciudad vieja ,el puerto. Y hasta al mar ..bastante caro el ticket ..pero vale la pena ..... Un consejo , llevarse un sombrero , el sol pega duro!</t>
  </si>
  <si>
    <t>El sitio es sinceramente espectacular. Te deja boquiabierto, mi unica observacion es que no hay un museo explicativo ni nada asociado, solamente caminar por las ruinas con un guia o leyendo los letreros, pero la informacion es escueta  en ambos casos.</t>
  </si>
  <si>
    <t>El pasado primero de noviembre tuve la oportunidad a traves del programa"Noche de Museos" de volver a visitar el Museo Amparo en compañia de mi esposo e hija, después de 12 años de no haber estado ahí. Nos llevamos una excelente impresión del museo y nos encanto la remodelación que le hicieron y que buena falta le hacía.</t>
  </si>
  <si>
    <t>El lugar fue recomendado por nuestro hotel. En general, fue un éxito y se pierda. Había muy buenos platos y había que regular. Me gustó que tenían platos vegetarianos, que no está garantizada en un restaurante de comida mexicana. La selección de vid no estaba...mal, tenían unas cuantas botellas, que es lo que normalmente como para una cena. Tuvimos un buen camarero que podía hablar inglés muy bien.
Tienen un área para fumadores y para no fumadores. Algunas mesas están en una zona oscura, que no es nada agradable para alguien invidentes como yo.
A menudo como para experimentar, yo tenía demasiados saltamontes como aperitivo, no era agradable. Recomiendo contra.
Mi esposa me gustó que tienen suelto té de hojas, que es una cosa rara en esta tierra de bolsa de té.Más</t>
  </si>
  <si>
    <t>Todo muy bien, la limpieza la comida esta muy buena, lo único que no me agrado fue que cobraran por el estacionamiento, bueno por el precio que dan en la habitación mínimo deberían de no cobrar el estacionamiento</t>
  </si>
  <si>
    <t>Stephanie fue increíble! Ella siempre estaba tan alegre! La excursión de la cocina era muy informativo e interesante. La piscina actividades todos los días eran geniales. Sugiero que une el descuento a la habitación en vez de que se le presente.</t>
  </si>
  <si>
    <t>Es fácil llegar a muchas personas y sentarse en la plaza y disfrutar de un refresco. otros muchos lugares de interés están a poca distancia a pie.</t>
  </si>
  <si>
    <t>Llega hasta un parque, que en principio en mi opinión no era muy interesante. Lo bueno, es la vista tanto de la ciudad en sí como de parte del parque.</t>
  </si>
  <si>
    <t>La comida deliciosa, bien presentada, los asientos cómodos aunque muy bajitos y me dolían algo las piernasMás</t>
  </si>
  <si>
    <t>Excelente lugar, cada cuadro cada escultura, cada detalle nos transportaron a un punto de vista diferente, un amigo que estaba de visita conociendo Bogotá quedo fascinado con el museo y más cuando pasamos al ante jardín que maravilla una Casa Bella. Recomendado al 100%</t>
  </si>
  <si>
    <t>Aparte de la seguridad de la comida y el servicio, la Nacional es un lugar de tradicion en la ciudad, cuando de comida de negocios o placer se trate no tendras ningun problema con escoger este rstaurante. Te recomendamos hacer la  reserva con tiempo.</t>
  </si>
  <si>
    <t>De los mejores "paladares" que hay en La Habana. Restaurante occidental, de cocina minimalista, con ingredientes propios del país.
Éramos 8 y no nos estuvimos de nada (primeros, segundos y postre), y vino. Pagamos unos 32 CUC por persona (unos 30€)
El cochinillo es sin...Más</t>
  </si>
  <si>
    <t>Ubicado en la plaza de Cuexcomate en la ciudad de Puebla se encuentra este emblemático Volcancito o géiser, el costo es mínimo y vale la pena adentrarse en el mismo, descendiendo a su interior mediante una escalera de caracol aproximadamente de unos 13 mts sobre el nivel de la plaza llegas a su interior donde se encuentra un pequeño estanque al parecer con agua sulfurosa, el recorrido de estancia es aproximadamente de unos 20 minutos, por lo que vale la pena pasar a visitarlo y tomarte la foto del recuerdo.</t>
  </si>
  <si>
    <t xml:space="preserve">Te sugiero ir en la mañana, subes por un funicular ( muy seguro) y puedes apreciar las primeras vista de esta grande y hermosa ciudad. En la cima hay un Restaurant fantástico, con chimenea donde puedes degustar un rico desayuno típico Colombiano, con chocolate caliente, huevos pericos, tamales, jugo de naranja, en fin una delicia. Los tamales sin con maíz, carne de pollo y cerdo, envueltos en hoja de plátanos, la verdad que no les tenía mucha fe, pero los probé y son riquísimos. También puedes visitar la iglesia y una serie de locales con venta de comida típica Colombiana. Hay una feria de artesanía también. Sin duda un panorama recomendable. </t>
  </si>
  <si>
    <t>Nada refleja mejor que el tiempo en Cuba se detuvo como La Bodeguita del Medio. El lugar parece de los años 50, lleno de historia con sus visitas de gente famosa. Las paredes llenas de nombre. Música en vivo, buena atención y buena comida.</t>
  </si>
  <si>
    <t>Hermoso hotel. Lleno de naturaleza y, sobre todo, poseedor de una arquitectura típica de mediados del siglo pasado, cuando las grandes estrellas del Festival de Cine se quedaban allí y el bolero mandaba la parada. Es como un viaje al pasado, con la calidad y comodidad de hoy.</t>
  </si>
  <si>
    <t>Me encanta Cuando pides algo que no es parte de un menú normal y la respuesta es, "no te preocupes, podemos acomodar que para usted"! Eso es un servicio realmente bueno y eso es lo que obtienes aquí. No hay que olvidar la comida deliciosa...y bien presentada.
Yo tenía los camarones con coco y el pulpo a la parrilla, ambos perfectamente cocinado y delicioso. Siempre que vaya, tienes que probar al menos uno de esos.
Disfrute!Más</t>
  </si>
  <si>
    <t>Fui a La Habana por trabajo y paré en el Hotel Meliá Habana. La ubicación es buena, aunque se requiere auto o taxi para llegar a los lugares más turísticos. La atención es muy buena. Las habitaciones amplias y cómodas. Mi habitación tenía una linda vista al mar. Tiene buenos restaurantes, y una linda pileta aunque no pude usarla. Volvería a este hotel. Todo fue muy bueno.</t>
  </si>
  <si>
    <t>Nos pareció que el cementerio y un agradable paseo (en su mayoría) tranquilamente. No nos molestamos con una "guía", simplemente no ensayar algo rápido con anticipación y compra un mapa. Pudimos encontrar las más graves los sitios más importantes. Era interesante que el cementerio es mejor conservado que el resto de la ciudad y que las diversas formas de la arquitectura por toda la ciudad se reflejaban en las tumbas. Una vez más, sin embargo, no había información continua acoso por dinero, desde un cementerio de trabajadores y un guardia de seguridad para el cielo Dios hay no estar en paz en La Habana.</t>
  </si>
  <si>
    <t>NOs escanta el hotel por lo amplio comodo y excelente ubicacionEl chekin poco lentoSugiero cambien alfombtas de los pasillosEl gim y alberca estan superLas camas comodisimas los baños muy lindos limpios amplios</t>
  </si>
  <si>
    <t>Habíamos leído sobre este sitio en tripadvisor, y no nos decepcionó. La primera vez que estuvimos aquí para el almuerzo, y tuvimos una buena comida y un servicio aún mejor. Nuestro camarero nos dio un montón de información sobre la comida, pero también Aprendimos mucho...sobre la vida en La Habana de él. Pedimos mesa para cenar la noche siguiente, y nos lo pasamos de maravilla. Ambiente agradable, buena y excelente langosta músicos. Incluso nos volvimos para nuestro último almuerzo en La Habana, así que nos gustó mucho.Más</t>
  </si>
  <si>
    <t>Lugar pintoresco donde puedes disfrutar de una rica nieve y contemplar los enormes barcos mercantes en el muelle. Tus hijos querrán todo lo que vean pues hay variedad de chácharas y artesanías que puedes regatear. Llevar morralla es buena opción para comprar con los puestos. Aconsejo dejar su auto en estacionamiento, ya que es difícil encontrar lugar y seguridad. Se congrega mucha gente, si vas con niños no dejar de vigilarlos pues ya no es la misma seguridad de hace bastantes ayeres.</t>
  </si>
  <si>
    <t>Un poco de historia de Cartagena. Buen lugar para ver todo la cuidad de cartagena. Lo mejor es ir con guia para una explicacion de la cuidad amurallada. Mucha historia!</t>
  </si>
  <si>
    <t>Muy buen hotel para familias, excesivo costo de la comida en los restaurantes del hotel y/o buffet, tiene buenas instalaciones para niños piscina climatizada para bebes, te ayudan con la compota de frutas para el bebe y con agua caliente para los bebes</t>
  </si>
  <si>
    <t>Grand Velas es un maravilloso complejo turístico. El servicio es verdaderamente 5 estrellas! La comida es excelente, las camas son cómodas, así como las tumbonas junto a la piscina. El spa es fantástico! Mi única recomendación, si estás pensando en venir, sería para preguntar sobre la cantidad de grupos durante su visita. Había tres grandes grupos durante nuestra estancia y sin duda cambia el ambiente del complejo. Por ejemplo, se relaja en la piscina a las 1:00 y hay una persona en un micrófono (en el jardín al lado de la piscina) dando su acogida expresión a su trabajo asociados a la llegada de sus premio viaje (hay muchos más ejemplos que podrían proporcionar). tanto como nos encantó este complejo, seguramente nos alojaríamos en Villa La Estancia la próxima vez que visite (nos alojamos allí antes y me encantó! ). Por la cantidad de dinero que pasar por aquí, no quieres tomar la oportunidad de las grandes conferencias durante mis vacaciones.</t>
  </si>
  <si>
    <t>Divina caminata para caminar a la orilla del mar e ir viendo los distintos cambios que va tomando la ciudad en los 7 km de caminata. Recomendable caminar a la tardecita bajando el sol, mucha gente alegre y mucha música.</t>
  </si>
  <si>
    <t>Nuestro guía era un Mayan, y se sienten muy orgullosos de su herencia. Él estaba muy bien informado y sabía mucho sobre cómo todo fue construido en relación con el sol, la luna y las estrellas. Su experiencia añadidos a nuestra comprensión de cómo inteligente los mayas llegaron temprano. (el pueblo maya todavía viven la zona.) Las ruinas eran interesantes y impresionante. Muchos estaban muy bien conservados, especialmente teniendo en cuenta que estaban hechas de piedra caliza.Los caminos estaban llenas de vendedores Hawking sus mercancías. Nos dijeron que los vendedores de la calle venden knockoffs baratas de la verdadera joyas Maya (que es muy bueno) , etc. Así que el consejo estaba de bypass todos ellos. Cuidado con este hotel de Advertencia! Si hacer cualquier compra de vendedores ambulantes en México, fuera de una tienda con una puerta, recuerda que se espera que podrá negociar el precio. Las mercancías se pueden comprar por una mitad del precio que pide en muchos casos.</t>
  </si>
  <si>
    <t>Nos alojamos aquí dos veces, tanto en la vieja y las nuevas secciones. La parte nueva es agradable pero moderno. El casco antiguo es encantador con mucho ambiente. Ambos tienen habitaciones que dan dentro de la cual es aconsejable si encuentras ruido de la calle (gases y humos) una molestia.</t>
  </si>
  <si>
    <t xml:space="preserve">La bienvenida  fue muy amable el recepcionista  de la noche me dio opciones,  pero en la habitación las sábanas estaban amarillas, solo había una toalla para baño y con manchas amarillas me encantó el piso desconozco  el nombre para ese material pero me encanto y me gusto andar en calcetines o descalzo solo le falta aspirar más el piso, en el restaurante  me encantó el desayuno  súper delicioso un aplauso a los o las cocineros la atención  De Lety muy bueno muy amable y ese contacto visual ni se diga muy buena energía muy bueno pero falta limpieza ojalá mejoren. Gracias  por el servicio. </t>
  </si>
  <si>
    <t>casa pepe puebla Pequeño albergue encantador, limpio y conveniente en una ubicación fantástica con un personal realmente amable. Incluso los limpiadores eran una delicia.  Mi único problema con este lugar es que el WiFi es terrible y el hecho de que no permiten que el aire acondicionado se encienda durante más de unas pocas horas, lo que significa que se calienta cuando lo apagan. De lo contrario, lo recomendaría.</t>
  </si>
  <si>
    <t>Siempre vamos a Capt Eddies Seafood - cuando se aloje en el Mayan, aunque este año se hizo más difícil por compartimentar la salida normal. No es un restaurante de lujo, pero fresco, buena comida, buenos precios, y la cerveza fría por la mitad de precio. No es una mala margarita. Bien vale la pena el paseo.</t>
  </si>
  <si>
    <t>El Hotel tiene un servicio excepcional su personal es muy cálido, tuve una magnifica estancia.  Lo que mas me encanto fue su espectacular vista.  Muy buena ubicación de fácil acceso a todos los lugares de interés. Gracias Hotel Riviera ¡Pronto regresare!</t>
  </si>
  <si>
    <t>La comida buena, bebidas buenas, el servicio más menos rápido, el cabrito de buen sabor y buena presentación en general muy bien..</t>
  </si>
  <si>
    <t>lugar que guarda una inmensa historia de Cuba, muy representativo de la ciudad y lindo para visitar y conocer. es una atraccion que no lleva mucho tiempo de visitar. recomiendo ir con un guia para que les de algunos comentarios, explicaciones o experiencias,.</t>
  </si>
  <si>
    <t>Mi esposa y yo hemos tenido varias oportunidades para alojarse en este hotel en los últimos años. Nuestra experiencia siempre a la altura de nuestras expectativas y en unas pocas maneras sobrepasó. La última visita hicimos una excursión a través del hotel a una plantación de sisal y disfrutamos de la historia y la comida se sirven en un verdadero hacenda. Jim y Connie siempre nos ayudó con sugerencias e información local que rara vez encuentra su camino hacia los guías turísticos. Los precios son buenos, hotel limpio y servicio a nuestro gusto.</t>
  </si>
  <si>
    <t>Ha sido un acierto haberme alojado en este hotel. La habitación bastante limpia, amplia y cómoda. El desayuno muy completo y con unos espectaculares batidos de frutas que te preparan según tu gusto. El personal muy atento, destacando la directora de recepción, Tiziana, por su gran profesionalidad, además de su trato super agradable y encantador. Sin dudarlo, volvería a este hotel.</t>
  </si>
  <si>
    <t xml:space="preserve">El masaje fue muy bueno y más burbujas para la tina estaría de lujo, esperamos visitarlos muy pronto nuevamente y dar una calificación excelente y contar con un buen sabor de boca en todos los sentidos </t>
  </si>
  <si>
    <t>Recorrimos el Museo de Botero en ocasion de la visita a la Manzana Cultural, en conjunto con otros 3 muos y la recorrida con guias locales fue muyy ilustrativa. Tanto el ingreso cono los guias son gratis y se puede visitar todos los dias excepto los martes. Se aprende mucho</t>
  </si>
  <si>
    <t>A solo una hora de Monterrey en García N.L. se encuentra uno con el Parque de Grutas de García. La emoción comienza al subir por el funicular a la boca de las grutas en la montaña, no importando el clima exterior al entrar se siente la temperatura baja en que estas maravillas naturales se han conservado a través  de los siglos cuando el Noreste Mexicano era un mar. Algunas estalactitas y estalagmitas iluminadas, siguen  en su formación milenaria tratando de unirse en un abrazo resultado por el goteo mineral que la montaña le regala a su paraíso subterráneo. Las formas logradas son dignas muestras la mejor de las artistas, nuestra Madre Naturaleza. Después de tantas emociones acumuladas, al salir, el paisaje iluminado por Tonatiú ,nuestro dios Sol, nos da la bien venida a Nuevo León.</t>
  </si>
  <si>
    <t>Es una linda opción para ver Puebla desde arriba, la visita es corta son unos minutos de un punto al otro y por lo que ofrece no me parece caro pagar 50 pesos.Es importante ir un día despejado.</t>
  </si>
  <si>
    <t>Me parece mejor la comida de este chaya maya, rico sabor de la cochinita la mejor q he probado en Merida, din duda alguna vuelvo a regresar!.</t>
  </si>
  <si>
    <t>Me gustó mucho el hotel. Nos quedó muy céntrico y el desayuno estaba incluido, bastante completo​. La habitación estudio que nos tocó era muy pequeño, pero supongo que nos dieron esa por la tarifa promocional que obtuve. Regresaré, seguro.</t>
  </si>
  <si>
    <t>La visita al capitolio fue muy interesante, es un Edificio imponente, con una cupula enorme, lastima que lo pudimos visitar solo por fuera ya que esta en restauracion. Creo que, lo que lo hace mas imponente no es el edificio en si mismo, sino que todo lo que esta a su alrededor, eso es lo que mas lo enaltece.La calle que da al capitolio esta llena de coco taxis, bicitaxis, taxis antiguos de los años 50´, rodeado de edificios viejos, descuidados, casas de familias que parecen estar en ruinas donde tienden su ropa de ventana a ventana, un conjunto unico de ver.Es un lugar de visita obligada por cuba, y todos aquellos que puedan visitar el lugar, recordaran mi comentario al respecto... la habana es magica, llena de contrastes constantemente.Si alguien ve los simpson, los micros escolares son iguales al autobus de otto!</t>
  </si>
  <si>
    <t>Toda la ciudad de Zipaquira es una experiencia unica, una ciudad colonial con una plaza principal (Independencia) y una Iglesia que da para observar todo el dia.La Caredral de Sal es una minade sal a la que se ingresa y recorre el Via Crucis hasta terminar en una Catedral a 180 metros de profundidad. Hermoso!</t>
  </si>
  <si>
    <t>Buena ubicación, limpio, habitaciones silenciosas, limpias pero con el baño un poco descuidado; el personal muy amable en recepción, estacionamiento amplio y una parte se encuentra techada y buena señal de internet.</t>
  </si>
  <si>
    <t>la entrada al museo del oro tiene un valor de $ 3.000 por persona, pero creo que los niños y adultos de ciertas edades no pagan, las exhibiciones estan en español e ingles. tambien dan visitas guiadas pero debes consultar los horarios. es un lugar muy bonito con exhibiciones de oro, cobre, ceramica y otros materiales de las etnias indigenas. se adquiere mucho conocimiento de las culturas en la epoca de la conquista española, vale la pena visitarlo y casi obligatorio si estas de visita en la ciudad de Bogota</t>
  </si>
  <si>
    <t>Estas vacaciones fueron muy divertidas, el hotel está dotado con un parque infantil excelente que encanta a los peques. Los niños tienen mucho en que entretenerse, hay muchas piscinas, pero la piscina con Tobogán es buenísima.     Las habitaciones son muy cómodas y limpias. El ambiente del hotel en Casa de Playa es muy familiar.     Aunque el personal de servicio es muy amable, deben mejorar la atención, pues en ciertas ocasiones era evidente que el personal no alcanzaba a atender a tantas personas    Nosotros compramos un plan que incluía el desayuno y una de las comidas y me pareció suficiente: como nosotros no consumimos licor y en varias ocasiones salimos a comer fuera del hotel, el todo incluido hubiese sobrado y aunque no nos limitamos en nada el ahorro fue bastante.  La…</t>
  </si>
  <si>
    <t>Muy bueno, lleno de turistas (como uno, jeje) rico mojito (pero nada del otro mundo).
Ir con tiempo y paciencia</t>
  </si>
  <si>
    <t xml:space="preserve">Las instalaciones son excelentes, el servicio en los restaurantes y en los bares, muy bueno. No nos fue muy bien con el servicio de aseo en las habitaciones y se nos perdieron unos zapatos y sandalias de nuestra hija menor </t>
  </si>
  <si>
    <t>El cable de metro es utilizada para personas en viaje de trabajo y evitar realmente malas barrios que realmente mirar hacia abajo en bici. Strada 0 como dicen en Colombia que los barrios más bajas de nivel. Verá tejados con sacos de dormir, basura, pero el teleférico es seguro y limpio, extraño.</t>
  </si>
  <si>
    <t>El lugar para ver y ser visto, una oportunidad de mezclarse con los lugareños y tome un paseo a lo largo del muelle, pero ten cuidado con eso rogue ola que puede tomar usted</t>
  </si>
  <si>
    <t>Pasamos cuatro noches en La Habana y fuimos a los Nardos dos veces para la cena. La comida es estupenda y las porciones son enormes. Pedí la langosta y mi sirve era equivalente a casi tres de tamaño colas de langosta. Este es un restaurante...donde un montón de Cubano parece ir. Sin duda alguna había turistas, pero principalmente de los lugareños. Tienen un gran menú para elegir. El servicio era bueno y el personal hablaba bien el inglés. En nuestra segunda noche en el restaurante había llevado muchas cosas, pero creo que esto es más un cubano 'cosa' en contraposición a este restaurante. Sin duda recomiendo este restaurante.Más</t>
  </si>
  <si>
    <t>Tuve la oportunidad de estar en el restaurant que en instalaciones, ubicación y servicio es muy bueno. 
Sin embargo la relación costo-sabor, no es la mejor. Si es caro, si está bueno pero hay mejores lugares en Merida con el mismo costo.</t>
  </si>
  <si>
    <t>Esto más enorme de fuertes españoles es interesante e impresionante para visitar. Uno puede alquilar un guía audio que describe la fortaleza en inglés o español. Pero incluso con la guía de audio no hay señales de describir partes de la fortaleza. La guía audio viene con un mapa de la fortaleza a la que deben remitirse al llegar a la siguiente posición para escuchar. La fortaleza fue diseñado y construido por maestros de la fortificación, de tal forma que si una sección de la fortaleza estaba superpoblado podría ser separado del resto de la fortaleza y inundados con cañones y Musket fuego desde otras sectios. Pero agregar algunos signos, por favor!</t>
  </si>
  <si>
    <t>Si quieres conocer sobre las costumbres de la región llenos de colorido y su pasado te invito a que visites este hermoso museo de estilo arquitectonico barroco que sucumbe a las exigencias como regalo de bodas para una novia de la familia Morales de la epoca, esta intersante ademas de que lo dsifrutas por una muy modica cantidad por la entrada.</t>
  </si>
  <si>
    <t>Este es uno de los lugares que debe visitar cuando en la Habana. Muy cerca de la catedral, prueba el mojito. no es el mejor tendrás en Cuba, pero es un deber mío fue muy rhumy, deliciosos! ).  Pagué 5 o 6 cucs para uno...y comprar algunos recuerdos. Curiosamente, aceptan las principales tarjetas de crédito (pagué con mi Mastercard).  Además cuando llegué allí, había una bonita tocando salsa de banda, salsa tan mojito + = inolvidable visita.Más</t>
  </si>
  <si>
    <t>Hotel muy limpio. Cerca puede ir a y a poca distancia de la ciudad de buenos restaurantes (mucho más barato que un hotel).  Perdió puntos para no hay zonas de sombra cerca de la piscina y me constantemente tratando de vender agua en el desayuno cuando quería agua Tsp (sentí que me llevó un poco ventaja si tu español no era genial).  Impuestos tarificación También ampliamente probadas en el momento del check-out, que no se aplican a nosotros (no tuve que pagar).  Desayuno buffet muy monótono por una semana de ahorrar dinero y salir. En general, un gran viaje y el hotel estaba muy bien (y muchos moderno de piscinas).</t>
  </si>
  <si>
    <t>La comida esta muy bien preparada y apegada a recetas típicas yucatecas. La atención es excelente, en un ambiente típico yucateco por la vestimenta de los y las meseras en un lugar muy bonito, que es una casona extraordinaria con techos de triple altura y...Más</t>
  </si>
  <si>
    <t>Estuvimos en el Vallarta Palace 7/23 al 7/27. Llegamos en el lunes antes de las 11:00h y nos fuimos capaces de entrar en nuestra habitación, una familia que era en nuestra mismo avión y estábamos registrando al mismo tiempo tuvimos que esperar en su habitación. Supongo que tuvimos suerte.
Como alguien enviadas anteriormente la bañera doble que llevan a un montón de espacio en la habitación. Ya que era nuestra familia de cuatro la bañera no era utilizado, pero era bueno para extender nuestras cosas a mojado fuera.
La comida era buena, no fantástica. Creo que cuando estás en un complejo como éste que tienes que hacer en cuanto a variedad de la comida. Los bistecs eran siempre bueno. Los códigos de etiqueta no demasiado seguido atentamente, tal vez porque hacía mucho calor. Bien shorts y camisas collared es lo que vimos en hombres más.
La piscina y playa el servicio era bueno. Tuvimos el personal constantemente yendo alrededor. Quizás otros eran sólo hay de malo días de contraten.
La playa y surf eran buenos, el primero dos días, pero los dos últimos días tuvieron la bandera roja de todo el día, así que no va en el agua. Estaba preparado para el agua oscuro, pero he de decir que eché de menos el playa y agua azul claro en Cancún. Mi familia disfrutó de la vez lo hacían para conseguir tablas tabla.
Había muchos niños allí, pero no me ver cualquiera que eran demasiado fuera de control.
Supongo que mi mayor queja sería la limpieza en nuestra habitación. Fue limpiado después de 4 cada día. No!!). el piso muy bien y tuvimos que pedir más toallas (izquierda 3 para 4 personas). Esto fue bastante menor y no algo que habría hecho una gran oferta.
Nuestras excursiones eran incluido: montar a caballo, divertido paseo corto, en especial para aquellos de nosotros que no tomaron real. Tour de canal de mi esposo y mi hija tomó esto y nos dijeron que lo disfrutamos.
El crucero de puesta, esto fue una gran carrera en barco, comenzó con un poco desiguales por culpa de las olas grandes, pero disfrutamos viendo Puerto Vallarta es posible.
El complejo era bonito si estás buscando algo de Nuevo Vallarta. Yo personalmente, no creo que volvería, porque nos probablemente elegiría para volver a la playa si nos íbamos a México.</t>
  </si>
  <si>
    <t>Sin duda un muy buen lugar para ir a comer un buen corte de carne, y aperitivos, alguna bebida para acompañar y ya sea en pareja, amigos o de negocios simplemente es un buen lugar. Precios no muy accesibles pero vale la pena a mi...Más</t>
  </si>
  <si>
    <t>A pesar de ser un hotel antiguo tiene una buena mantención. Dos buenas piscinas, un para los que gustan nadar y otra recreativa.  El hotel es hermoso y destaca en cada lugar los "famosos" que han estado ahí.  Existen visitas guiadas, aunque creo no es necesario a menos que sea muy fanático de saber que hicieron y donde estuvieron esos famosos.</t>
  </si>
  <si>
    <t>Chichén Itzá es precioso, las ruinas están en excelente estado y la experiencia en general es muy bonita. Puede mejorar, y mucho, el acceso. Es desordenado y no se cumplen las medidas de bioseguridad. Compré los tiquetes por una aplicación y casi no encuentro el lugar para recogerlas. Pueden mejorar mucho esta situación, no es difícil.</t>
  </si>
  <si>
    <t>Nos alojamos en este hotel por 3 noches al principio de nuestro viaje a Cuba, el hotel era absolutamente impresionante, las habitaciones son un poco viejas pero este es el caso de muchos de los hoteles cubanos  el vestíbulo y el bar del hotel era fantástico, comimos en el bar por la noche y la comida era muy buena. Usted puede comprar puros en el bar, son un poco más caro que en la tienda pero un camarero correctamente, lo que las luces en nuestra opinión hizo que mereciera la pena el costo extra.  El conserje era increíblemente servicial proporcionar mapas y direcciones a cualquier lugar de La Habana vieja, para cualquier lugar más lejos que estaban dispuestos a organizar un viejo coche o taxi. Nos dimos cuenta que la gente en otros hoteles se paraba justo afuera de la puerta…</t>
  </si>
  <si>
    <t>Buena visita del Museo del Oro con lo poco que quedo y que dejaron los españoles. Bien organizado y para visitar</t>
  </si>
  <si>
    <t>Es una construccion muy original bajo tierra. Interesante y diferente pero la entrada es excesivamente cara y no se justifica para mi gusto. Haciendo el calculo me parece que la entrada a la Tour Eiffel es mas barata. Ademas discriminacion para los extranjeros, tarifa al doble. Se me hizo de mal gusto. Hasta cobran para ir al baño. Aparte de eso la visita vale la pena pero no apto para gente que padaezca de claustrofobia.</t>
  </si>
  <si>
    <t>El lugar hace referencia a la comida mexicana con un toque regio, me gusta que los platillos se sirven al centro para que todos prueben de todo, cocina rica y servicio muy bueno, me gustaria que se renovaran en sus instalaciones (especialmente la terraza)</t>
  </si>
  <si>
    <t>Icono de Monterrey a comer cabrito y frijoles con veneno. El lugar es bonito, el personal muy atento y amable, ambiente familiar. La barra de ensaladas va incluida en tu platillo.</t>
  </si>
  <si>
    <t>Hemos estado en este restaurante dos veces desde su llegada en Nevada. son consistentemente bueno. La primera vez que me la ensalada de pollo y frambuesa vestidor - era la primera vez que vimos personas que quieran tomar un sabor de ensalada de alguien es plato!! jeje El vestidor era increíble! Los cuatro de nosotros quedamos muy contentos con la comida, servicio y a todos nos encantó el ambiente. En nuestra segunda visita, realmente debería haber sólo pedimos lo mismo pero probé el ravoli - lo mejor que puedo decir es que no estaba mal. sólo me 6 piezas de ravoli por unos 170 pesos ... un poco decepcionante. Sin duda volveremos el año que viene.</t>
  </si>
  <si>
    <t>muy pintoresca de dia y mejor de noche ,,no podes dejar de ir es un lugar magico , si vas en mateos mejor ,todo esta bien alli adentro , muy bien recuperada,</t>
  </si>
  <si>
    <t>Buena comida, personal muy bueno. Los camarones con coco fue muy bueno. Regresaremos de nuevo. No se aceptan reservas por menos de cuatro, pero no teníamos ganas significativo para nosotros dos.</t>
  </si>
  <si>
    <t>El hotel esta muy bien en general es cómodo y el servicio muy atento, en mi experiencia deberían ser mas estrictos con la gente que entra a la alberca ya que andan con la comida y tragos dentro de la alberca .fuera de eso me encanto.</t>
  </si>
  <si>
    <t>Estás en una mina de sal. Uno que se ha convertido en un paraíso turístico, con un montón de símbolos religiosos. Algunas de las cavernas son curiosos y gratificante, otros menos.</t>
  </si>
  <si>
    <t>El precio de todo incluido deberia INCLUIR  los restaurantes de las dos torre y playa sin costo adicional. En otros hoteles de similar gama lo incluye. Resepecto a la oferta para los niños  EXCELENTEMI RECOMENDACION A MIS AMIGOS lo hago con estas observaciones y dando mi opinion de los otros hoteles donde he salido 100% satisfecho</t>
  </si>
  <si>
    <t>Este museo muestra en forma resumida la historia de Guanajuato y de México en distintas épocas, fue bastante interesante pasar por sus salas.</t>
  </si>
  <si>
    <t xml:space="preserve">Hermoso lugar, es impresionante estar 180 metros bajo tierra y ver tantas maravillas de construcciones, escuchar misa, los souvenirs etc, lo único por los que no le doy 5 puntos es la falta de organización de parte de los guías.  100% recomendado tomate tu tiempo ya que es lejos de Bogotá pero vale la pena </t>
  </si>
  <si>
    <t>Al estar paseando por el centro este lugar es una buena opción para conocer mas de la historia se Merida y los mayas en unos murales muy padres.</t>
  </si>
  <si>
    <t>Muchos de los otros comentarios reflejan nuestra experiencia positiva en el Sea Garden: piscina limpia, personal fantástico, hermoso y zonas de playa, la mejor ubicación en el complejo Vidanta, etc. Así que quiero compartir algunas cosas que ojalá nos sabíamos antes de ir: Tiempo Compartido - les evitan los tiburones en el aeropuerto pero no esperaba nuestro conserje a presión alta nosotros mientras nos registrábamos en nuestro hotel! Nos dieron y nos dieron un viaje gratis a Yelapa con esnórquel, pero nos costó 5 1 / 2 horas de nuestro precioso tiempo de vacaciones y un montón de estrés. Nos dijo Angélica que necesita, y esto sólo en tan solo 1 - 1 / 2 horas. (el gran complejo Vidanta que el Sea Garden es parte de) se está ampliando, añadiendo una de Cirque du Soleil y otras instalaciones de la propiedad que eventualmente hacen que sea un Parque temático. Así que hay un montón de presión que se ejercen sobre los turistas a comprar allí. Podría escribir mucho sobre esa experiencia sólo horrible, pero sería demasiado largo. Después de registrarnos, caminamos por la playa hasta explorar las propiedades vidanta y encontrar un restaurante. El primer restaurante al que llegamos fue el cierre a las 7:00. Nos pasamos el tiempo mirando las tortugas bebé de ser liberado en el océano a lo largo del camino (increíble), así que era demasiado tarde. Procedimos en la oscuridad a través del complicado laberinto de senderos, hoteles y piscinas y finalmente encontramos un buffet tex mex. Entonces tuvimos que volver a pie a lo largo de la arena, que era difícil en uno de nuestros compañeros de viaje que tiene problemas de salud. Aparte de por la playa, no hay otra manera a la propiedad del Mar Jardín vidanta excepto para tomar un taxi que sube a la autopista y la entrada principal de la propiedad, teniendo 10 - 15 minutos, lo cual es ridículo cuando hay una entrada a cinco minutos de distancia caminando. Que sentimos como ciudadanos de segunda clase en comparación con los otros huéspedes vidanta. Un gimnasio anunciaban en nuestra literatura complejo pero cuando nos encontramos en uno de los otros hoteles, nos dijeron que nos costaría casi $20 para los huéspedes sea garden para usarla! En su lugar, tomamos parte en el aeróbic acuático en la piscina con los miembros de la Brigada nos lleva alegría excelente, tenía un montón de largos paseos por la playa, y jugamos en el océano. También nos subimos las escaleras a nuestra suite en la planta 7ª, al menos una vez al día lo que funcionaba bien porque uno o el otro de los ascensores parecía estar siempre bajo reparación. Otro aspecto negativo es que se puede fumar fuera de las habitaciones, así que no podría tener la ventana de la habitación abierta porque nuestro vecinos de puerta ahumado justo fuera de ella a todas horas. Preferimos el aire fresco para el aire acondicionado, pero tenía que cerrar la ventana para evitar el humo de segunda mano. Tal vez algunos de los pisos podría ser para no fumadores. Los huéspedes alrededor de la piscina, lo cual es muy molesto cuando estás tratando de participar en una actividad saludable, como aeróbicos acuáticos o nadar. La cocina es pequeña pero adecuada. En el segundo día, compramos $100 la pena de provisiones en el Mega, que incluía 4 botellas de vino y cerveza 24 y un montón de productos básicos y la carne! Normalmente nos preparó el desayuno y el almuerzo en el hotel, y tenía algunas comidas de noche en nuestra habitación, pero los restaurantes de la zona son tan baratos con tal comida deliciosa, comimos fuera más de lo que habíamos previsto originalmente. Nos hubiera gustado haber sabido cómo cerrar los restaurantes en la zona de la marina antes de que lleguemos. Sales a la calle en frente de jardín del Mar, gire a la izquierda, cruce la calle, pasas la tienda Oxxo, y allí están, a menos de 5 minutos a pie. Es un área que merece explorar el día que llegues. Preferimos el área de Nuevo Vallarta marina porque hay menos hormigón y cristal y más la naturaleza de la zona marina de Puerto Vallarta. También se siente muy seguro. En general, tuvimos una experiencia maravillosa. El personal toque sus corazones cuando lo deseen que Buenos dias o decir Hola y son tan genuina y agradable. Sin duda, volveríamos a jardín del mar.</t>
  </si>
  <si>
    <t>Es mi primera vez en este museo y me agradó bastante, un poco pequeño y rápido de recorrer. Hay una persona que te explica a grandes rasgos en que consiste el museo y al entrar hay un video de introducción, muy recomendable.</t>
  </si>
  <si>
    <t>Muy buen entretenimiento todo el día, ya sea con actividades, la playa o la alberca. Saludos a Jose de animacion y a jessica de animación. Emmanuel es super atento. Las bebidas deliciosas y la comida no se diga.</t>
  </si>
  <si>
    <t>Los invito a quedarse en este hotel, ya que encontraran una gran tranquilidad sin dejar de tener las comudidades de un hotel de negocios es una combinacion rara.  trabajo-diversion- descanso  lo recomiendo ampliamente  felicidades</t>
  </si>
  <si>
    <t>Esta padre a secas. Para tomar fotos esta bien, lo malo es que mucha gente queriendo contarte cosas y te cobran por sacarte una foto.</t>
  </si>
  <si>
    <t>Este es el primer hotel de la cadena Hyatt en Colombia.  El Hyatt Regency Cartagena esta ubicado en Boca Grande, la zona de playas que se encuentra a minutos del centro historico de Cartagena. Es un hotel nuevo y con todos los estandares de un hotel Hyatt. La playa que se encuentra en frente del hotel no es apto para el baño.  Sin embargo tiene unas piscinas con vistas increibles del mar y del centro historico. El desayuno es muy bueno.</t>
  </si>
  <si>
    <t>Muy buena opción , lo importante y a considerar es que los ascensores están en muy mal estado por lo que debido al tamaño del hotel se hace un poco complicado, es decir si andas justo con los tiempos probablemente te toque subir o  bajar por escaleras y si te toca habitación en el piso 20 será un tema.</t>
  </si>
  <si>
    <t>El hotel está muy bien ubicado en el área centro de Monterrey. Moderno y las habitaciones bastante cómodas. El gimnasio es moderno y con los equipos necesarios para hacer ejercicio. No probé el restaurante pero aún así hay buenas opciones en el Pabellón M</t>
  </si>
  <si>
    <t>El ambiente del hotel es bueno, las camas son muy comodas. la comida del buffet es muy buena. las alfombras son un poco viejas, pero las habitaciones son muy amplias. es un buen lugar si vas de negocios, ya que no se pasa el ruido a la habitacion</t>
  </si>
  <si>
    <t>Si te alojas en el Inglaterra hotel no sólo está cerca de todos los importantes lugares uno tiene que visitar en La Habana, pero también podrá familiarizarse con el pueblo cubano. Usted experimentará un excelente servicio en un renovado hotel encantador. Desde el guardián de la puerta, el recepcionista, el camarero, y no hay que olvidar la limpieza de la habitación. El último hizo nuestra estancia muy especial. También puedes conseguir un buen contacto con la música cubana durante el día en la planta baja y en la noche una preciosa terraza en la azotea. La y después de un largo paseo og baile noche puede tomar una buena ducha o descansar en el hermoso bed. Las habitaciones y el desayuno se une al nivel europeo muy bien. Y también debo mencionar las hermosas plantas en el hotel…</t>
  </si>
  <si>
    <t>Es buena para ir a ver la ceremonia  y luego se quedan cenando en el restaurante el Cañonazo. Es caro, comparado con los demas, pero fue la mejor comida que probe en Habana.</t>
  </si>
  <si>
    <t>Este lugar es recomendable visitarlo tiene tanto valor en nuestra historia nacional que es un lugar que no se puede dejar de admirar.</t>
  </si>
  <si>
    <t>Había un joven guitarrista y violinista en la terraza todo el tiempo que estuvimos cenando y fueron excepcionales. Realmente con mucho talento y realmente parecía estar pasándolo muy bien la música.
El entorno del restaurante es encantador. Una antigua casa totalmente restaurada de La Habana...hace que te sientas como si estuvieras cenando en casa de un amigo. La cena estuvo bastante bien. Los aperitivos y verduras eran muy buenos, pero los platos principales fueron un poco demasiado cocido y sosa, como más comida cubana. Es sin duda uno de los más caros paladars pero los músicos y el ambiente hacen que merezca la pena. Además, el servicio era genial.Más</t>
  </si>
  <si>
    <t>Por las vistas en un día despejado de la ciudad y los volcanes vale la pena subirse. En 20 minutos se da la vuelta completa, el movimiento es mínimo.No es caro el precio por subir ($30) pero si vas con pocos amigos vale la pena pagar por la cabina VIP.</t>
  </si>
  <si>
    <t>La exposición es muy interesante y el armado cronológico hace fácil su entendimiento. Muchos objetos de las antiguas minas y de la misma fundidora. Me gustó mucho que había chavos que son guías y te acompañan en el recorrido a quienes es aconsejable darles una propina al final porque en su mayoría son estudiantes.Muy recomendable visitar el pabellón donde transmiten imágenes de la NASA proyectadas en una esfera tridimensional, es un plus al museo.</t>
  </si>
  <si>
    <t>Una delicia siempre es Cuba y Habana, lo mejor. Hay algunos inconvenientes, los precios son ya europeos y se explota demasiado la memoria del Buena Vista Social Club, algunas veces correctamente, como en el hotel Nacional y otras rematadamente mal, como en el Guajirito</t>
  </si>
  <si>
    <t>Lugar emblemático y lleno de historia. Su visita te hará recordar momentos importantes de la independencia.</t>
  </si>
  <si>
    <t>Lastima que no dejen sacar fotos pero si vale la pena conocerla, desafortunadamente eso temblor del 19 de septiembre toco a casi todas las iglesias en Puebla...</t>
  </si>
  <si>
    <t>Es un lugar fantástico para visitar durante la noche. Se puede ver una gran parte de la Habana iluminado y tiene un aspecto encantador. En 9 un reloj Sharp son encendido cada noche una canon en el mar. En realidad este evento reúne gente de allí. No estoy muy seguro de transporte en todo el mundo pero en La Habana es el taxi. Se puede solicitar a cualquier persona local para darle un ascensor donde alguna vez para unos CUC. También hay una tarifa para el Moro (alrededor de 5 CUC).  Lo bueno es que puedes subir y bajar a ver en cada esquina de explorar por su cuenta.</t>
  </si>
  <si>
    <t>Acabo de regresar de La Habana y nos alojamos en el hotel mencionado. Visité el hotel hace 2 años y encontrar si nada mejor que esta vez el último. El hotel está en un lugar tranquilo cerca del mar pero con amplias instalaciones de la carretera de taxis y autobuses. unos 20 minutos de la parte central de La Habana. Las habitaciones son limpias y amplias con las instalaciones generales se espera encontrar en un hotel de 4 estrellas aunque la nevera de bebidas está vacía y no hay café de bienvenida.Hay una máquina de café. El restaurante es aceptable y el cubano de comida estilo pero es suficiente. El mejor restaurante está al lado del hotel donde puede disfrutar a la carta para el almuerzo. El desayuno y la cena es de autoservicio. El personal es muy amable y me cuidaron a uno…</t>
  </si>
  <si>
    <t>Imperdible si van a la Riviera Maya!Recomiendo ir con guía para poder apreciar la cultura y magia del lugar.SerÍa bueno poder ir en septiembre y ver el efecto de sol, que hace que la serpietne emplumada baje por la piramide! Debe ser impactante.No se lo pierdan!</t>
  </si>
  <si>
    <t>Chichén Itzá es sin duda una delas principales zonas arqueológicas mayas, puedes recorrer la zona con o sin guía, se calcula que las visitas guiadas duran aproximadamente 45 minutos, el único problema es el acceso al  luz y sonido ya que antes simplemente se adquiría el boleto, hoy día debe obtenerse el pase y registrarlo enuna página de  internet, por lo que podría ocurrir lo que nos sucedió a nosotros, es decir que no haya acceso en fechas cercanas, en los hoteles nos informaron que la fecha mas próxima era para el 8 de abril de 2015 (esto fue en marzo) por lo que les aconsejo tomar sus precauciones si quieren admirar dicho espectáculo el cual, según quienes ya lo presenciaron, vale la pena. Saludos viajeros</t>
  </si>
  <si>
    <t>vale la pena conocerlo, pero tampoco es para rasgarse las vestiduras. Es similar al museo del oro de Peru.</t>
  </si>
  <si>
    <t>Es un bonito y relajante paseo. Toda esa zona de Fundidora es bonita y el paseo le da un encanto especial.</t>
  </si>
  <si>
    <t>Un lugar icónico de Bogotá, se encuentra en uno de los puntos más altos del país. Viaje en teleférico o funicular, además posee una catedral muy pintoresca, tiendas, restaurantes y buenas vistas hacia la ciudad.</t>
  </si>
  <si>
    <t>hotel atmosférico maravilloso en una estupenda ubicación en La Habana, salido de Graham Greene es 'Nuestro hombre en encanto deterioradas de la Habana. La comida en el restaurante no es genial, pero eso es Cuba. personal amable y servicial.</t>
  </si>
  <si>
    <t>Un lugar increíble para visitar. Me encantó la Pirámide castillo y todas las demás estructuras circundantes ya que están muy bien conservados. Las columnas del templo de los Guerreros son realmente impresionantes. Puedes ver los detalles increíbles en el cráneo y algunos serpent como plataforma de esculturas. El lugar es muy concurrido, ya que hay muchos turistas, así como de la gente vendiendo diferentes cosas. Le doy el sitio 4/5 mayormente porque los vendedores agresivos y molestos en conseguir tiempo.</t>
  </si>
  <si>
    <t>Hermosa vista para caminar con amigos, pareja o solo de tarde con poco sol.. Fotos hermosas y aire puro!</t>
  </si>
  <si>
    <t>Estando de vacaciones en un resort cerca de Tulum en la Riviera Maya, mi esposa y yo pensamos en visitar Chichen Itza. Al principio se nos ofreció una excursión de un día completo, pero incluía la mañana en las ruinas y luego una visita a un pueblo mexicano por la tarde. No estábamos interesados en esto último y encontramos una excursión express que únicamente nos llevaba a Chichen Itza, pero también permaneceríamos en el lugar unas dos horas. La tomamos y fue muy buena experiencia. En la pequeña van en que nos llevaron (son como 2 horas de viaje) nos explicaron algo de lo que veríamos, y en el lugar encontramos un guía que fue muy didáctico. Pero el tiempo en que uno está allí no alcanza para admirar todos los detalles que uno quisiera. Recorrimos la pirámide y los templos de alrededor, incluyendo la cancha de pelota, pero no hicimos tiempo de ir al cenote sagrado (que queda a unos 800 metros) ni al observatorio.Creo que esas dos horas no alcanzan si uno quiere apreciar todo lo que hay para ver.Otra buena cosa es ir muy bien preparado para saber que mirar. Estudiar un poco antes. De esta manera uno organiza mejor la visita.Tuvimos la ventaja de ir en febrero porque nos dijeron que en tiempos de verano el calor es muy fuerte. Mochila con sombrero, mucha agua y anteojos de sol es casi una obligación.Resumen: Buena experiencia. Uno descubre cosas que siempre ha visto en libros o por Internet pero hay que estar allí para que tengan su real dimensión. Pero hay que estar un poco más de dos horas. No alcanza.</t>
  </si>
  <si>
    <t>Si vas a Cartagena tenes que conocer la ciudad amurralada si te gusta caminar mucho mejor, en una larga caminata entre la historia del lugar ,mezclada con grandes marcas lugares para comer y tomar algo.No lo dudes disfruta de la ciudad amurralada</t>
  </si>
  <si>
    <t>Me encanta el paseo en bicicleta alrededor del parque, lo mejor es ir entre semana cuando no hay gente, porque sábado y domingo se llena y las bicicletas parecería una carrera de obstáculos, la gente no respeta, se atraviesa, no hay un sentido para andar, entonces se vuelve peligroso. Pero entre semana no hay fallas.Lo único que no me gusta es que los empleados no saben nada de nada, donde se rentan las bicicletas, donde sale el trenecito, todo es andar caminando y descubrir el parque uno mismo, porque así como que personal para información NO HAY</t>
  </si>
  <si>
    <t>Alli data gran parte de la historia de cartagena de indias, es un lugar obligatorio por visitar en cartagena, un emblema cultural y patrimonio historico de colombia.</t>
  </si>
  <si>
    <t xml:space="preserve">El hotel está ubicado a 10 minutos del aeropuerto y a 10 minutos del centro histórico. Esto facilita los desplazamientos. Las instalaciones son hermosas,  las habitaciones excelentes (buena distribución, amplias y en un estado impecable de limpieza).    Falta más señalización y divulgación de los servicios ofrecidos.  El turco y sauna no se visualizan en el mapa y ninguno de los empleados ofreció el servicio a mi arribo, no obstante pude disfrutar del mismo cuando lo descubrí.   Volvería en otro plan a este hotel indudablemente, pues mi viaje fue laboral. </t>
  </si>
  <si>
    <t>La perspectiva como ve Botero su obra es genial. El museo es pequeño, la casa en si de donde esta, es muy bonita de dos plantas, arcos españoles y un muy arreglado patio interior.No hay muchas pinturas, como deberia en una museo de un gran maestro, pero encontraran tambien cuadros de su propia coleccion, sorprendiendo un Monet.Las esculturas son geniales, imposible no tomarse una foto en la gran mano antes de subir las escaleras.</t>
  </si>
  <si>
    <t>Todo muy bien, organizado y en sus tiempos.  Recomendable para cualquier tipo de edades.  Tienen muy buena atención y buenas zonas comunes. * Se podrían mejorar los snaks.  En términos generales todo fue genial.</t>
  </si>
  <si>
    <t>Encuentras una colección de momias en perfecto estado de conservación, algunas de ellas con su cabello y ropa original. Toda la exibición esta en vitrinas y el lugar cuenta con aire acondicionado pero realmente no lo recomiendo a personas que sufran de claustrofobia. El recorrido dura de 20 a 30 min. y hay un guía narrandote las historias por una coperación voluntaria al final de recorrido.</t>
  </si>
  <si>
    <t>Los mejores cortes con excelente atención y gran recomendación por parte del sommelier! El lugar es muy agradable y la atención es impecable. Muy recomendable.</t>
  </si>
  <si>
    <t>El plaza es un viejito hotel ubicado en una zona de mucho movimiento y pintoresco es para no disfrutar de lujo si no de movilidad y vida de la ciudad y está situado entre los dos hoteles más importantes de la zona el parque central y el manzana de Gómez</t>
  </si>
  <si>
    <t xml:space="preserve">Vee a Bogotá en la. Noche desde Monserrate es increíble, la. Ciudad se. Ve en su grandeza, las fotos son geniales, ve abrigado el frío es fuerte y la. Altura puede cansarte, tomate un aguardiente con hiervas, </t>
  </si>
  <si>
    <t>Me parece excesivo el costo para el tamaño de las habitaciones. Además, el Hotel NO está preparado para estar full de huespedes, para conseguir una mesa para el desayuno, armese de valor y paciencia, va a tomarse al menos 20 minutos esperando.</t>
  </si>
  <si>
    <t>Muy pintoresco y bonito lugar que conserva elementos antiguos. Placita tradicional para ir a visitar, ver y si así lo desea, comprar figuras de talavera.</t>
  </si>
  <si>
    <t>En general, tuvimos un viaje estupendo. El personal de este hotel van más allá y eso es lo que hizo el Hard Rock brillo en los ojos. Nos decepcionó la comida en Ciao y la zona del restaurante está caliente. Nuestra habitación estaba encima de la Sunbar en la 5ª planta y oímos cada base superar desde 930 hasta las 2 de la mañana! Por otro lado, la habitación era muy cómoda, limpia y fresca. Frida y Zen eran nuestros lugares favoritos para cenar y nos encantaron los bocadillos al lado de la piscina. Rosie fue la camarera en la piscina durante la mayor parte de nuestro viaje y ella es fenomenal! Ella es divertido, dulce, siempre se acuerda de lo que estábamos bebiendo y siempre apareció en el momento oportuno. Estábamos allí para una boda con destino y la hora del cóctel, ceremonia y recepción eran preciosas. La novia y el novio nos quedamos muy satisfechos.</t>
  </si>
  <si>
    <t>Es un lugar para comer y tomar la copa, se me hace ideal para cierre de negocios, esta nice, para mi gusto esta muy obscuro, tienen la iluminacion muy bajito en intensidad, me gustaria le subieran un poco mas al dimer, la comida esta muy...Más</t>
  </si>
  <si>
    <t>Bastante una amplia colección de objetos de oro, y una explicación de los procesos metalúrgicos. Los domingos es gratis, pero puede ser tremendamente llena,</t>
  </si>
  <si>
    <t>Un bello y misterioso lugar con historia y que vale la pena conocer, lo llaman la primera maravilla de Colombia? Creo que la primera es su gente y calidez!!! El recorrido dentro de la mina interesante, la guía extrañamente poco amigable y aparentemente apurada...lo que no me gusto el profundo contexto religioso que le han dado.....y es un tema mío seguramente.... Visitenlo y disfrútenlo a su manera</t>
  </si>
  <si>
    <t>Si quieres comer rico y economico visita el mercado solo que todos los puesto gritando pero en demas rico.</t>
  </si>
  <si>
    <t>Hotel muy bien ubicado, al costado del malecon donde se puede salir a recorrer, se puede tomar taxis enfrente del hotel, la vista desde la habitación espectacular, habitación amplia y la atención excelente, hotel totalmente recomendable.</t>
  </si>
  <si>
    <t>Lugar maravilloso, ...no puedes ir a Cartagena y no conocerla...sus calles, sus lugares, lo tradicional...asombro...no puedes contar con palabras....tienes que conocerla, caminar y disfrutar de sus calles , sus lugares y su gente.-</t>
  </si>
  <si>
    <t>Gran colección de arte y de sus esculturas, así como de su colección personal de otros artistas famosos.Patio muy bonito. Tienda de regalos carece.</t>
  </si>
  <si>
    <t>El servicio en recepción y trabajadores en general es agradable y atento, el único detalle que recomiendo es que se revisen las chapas de las habitaciones, tuve problemas con la llave en repetidas ocasiones. Por lo demás agradezco el servicio y la atención!!</t>
  </si>
  <si>
    <t>Muy buen museo, disfrutamos de las exposiciones. Nos gustó la historia de oro combinado con la historia de las culturas nativas de Colombia y el mundo.</t>
  </si>
  <si>
    <t>Es un lugar muy bonito y tranquilo para caminar, tomar algo y adentrarse en la habana vieja para conocer la arquitectura de la misma, ideal para conocer esta mágica ciudad y muy romántico para caminar en pareja por las noches.</t>
  </si>
  <si>
    <t>Esto es sin duda el lugar para los amantes de la noche. Nuestro hotel estaba cerca del Malecón así que fuimos allí a menudo. Me recuerda a un muy largo dique- no puedo imaginar lo que parece cuando las olas están rompiendo. El desgaste es obvio, pero hay una cierta belleza en eso.</t>
  </si>
  <si>
    <t>Hotel histórico de la Habana,  habitaciones grandes, limpias, muy bien ubicado ,cercano a lugares de interés, los ascensores no funcionan bien, de los 6 estaban funcionando 2 ,se encuentra ubicado a 1 cuadra de la conocida heladería coppelia, cercano a malecón , a corta distancia de la habana vieja en taxi.</t>
  </si>
  <si>
    <t>Hay muchos spots para fotos, la ambientación, la comida, los cócteles estuvieron súper!
La entrada por el restaurante Serata no es tan amigable. Son un solo grupo pero tienen lista de reservas separadas. Si es la misma entrada debería haber una sola lista de reservas....Más</t>
  </si>
  <si>
    <t>Visite El Morro un dia de tormenta. Aquello era espectacular. El agua se metia hasta dos esquinas mas adentro. Las fotos quedaron geniales.</t>
  </si>
  <si>
    <t>Imperdonable pasar por La Habana y no tomarse un mojito en este emblemático lugar, lo que sí hay que ir con paciencia ya que siempre está lleno!</t>
  </si>
  <si>
    <t>Precio accesible!! La foto de inicio salió super bien! , buenas explicaciones por parte del staff, animales en buenas condiciones, solo que en algunas peceras como que faltaban especímenes, ya que estaban tapados los títulos! Y lo mejor los lindos pingüinos! Estan geniales, solo se me hizo muy caro el costo por una foto con los pingüinos! Muy recomendable</t>
  </si>
  <si>
    <t>Las vistas son realmente agradable de los tranvías. Merece la pena hacer y puede tomar los tranvías más en un billete de metro.</t>
  </si>
  <si>
    <t>Mi esposa y yo realmente disfrutamos ir a Chichen Itza. Es triste que no se puede escalar las ruinas, pero es comprensible ya que las escaleras son muy empinadas. Asegúrese de ir allí antes de que se pone demasiado caliente, mitad del día hay al lado no hay sombra. También hay un montón de vendedores en el interior.</t>
  </si>
  <si>
    <t>Nos alojamos en el hotel Caribe por dos semanas, y realmente disfrutamos de nuestra estancia aquí. Buena ubicación, a sólo unos minutos de restaurantes, centros comerciales, cafetería, etc. El personal era genial! Muy buen servicio y servicial, la comida buena, el zumo de naranja en el desayuno fue el mejor puro que he probado en un hotel. Sin duda volveremos al hotel Caribe en el futuro. Gracias a todos por su buena atención.</t>
  </si>
  <si>
    <t>Me gusto mucho, la habitacion comoda con una sala de tv con sillón, lo que más me gusto son los ventanales de piso a techo, que dan mucha luz y sensacion de amplitud. El baño es algo reducido.  El desayuno con poca variedad pero rico y bien montado.   Muy buena atención del personal.  Lo que sí es incómodo es tener que cambiar de elevador, pero no es gran inconveniente.   Está ubicado a pasos de una plaza comercial, lo cual es bueno para tener opciones de restaurantes.  La alberca bajo la recepción es algo original que no te esperas.   Sí recomiendo este hotel.</t>
  </si>
  <si>
    <t>Chichen Itza es famosa en todo el mundo. tan pronto como vea Kukulcan Pirámide (El Castillo) es fácil entender por qué.Pero ¿por qué las autoridades responsables de este increíble tesoro permitir que sea lleno de cientos de comerciantes, casi todo lo que venden lo mismo tat y te los visitantes sin parar?Al menos los puestos se han mantenido una cierta distancia de la pirámide. Pero Chichen Itza es mucho más que una estructura. Casi a todas partes que rara vez están libres de los lamentos de : "un dólar! Un dólar! ", y "de dónde es usted? ".Gente necesita paz para apreciar un sitio, y para probar y imaginar la vida de las personas que vivieron, trabajaron, adorado y murieron allí hace mil años. Hay un lugar para el recuerdo vendedores, pero está en la entrada no alrededor de la ruinas.De lo contrario, hay un peligro de que Chichen Itza será experimentada por sus visitantes como un lugar enorme del mercado turístico, con algunas piedras antiguas interesantes en el fondo, en vez de un lugar en el que se ilumina sobre Maya e historia mexicana.</t>
  </si>
  <si>
    <t>Está situado en el centro de la ciudad, los vecindarios de los alrededores no son muy bonitas, pero una vez que ya están en la zona es un lugar estupendo para ver calle artista y algunos buenos restaurantes y cafetería.El "Plaza del chorro" es el lugar donde se va a ver las obras de teatro de calle y la música en vivo, alrededor de la plaza puede encontrar restaurantes vegetarianos y mercados orgánicos.También hay algunas excursiones gratuitas a pie con los albergues ubicados cerca y excursiones en bicicleta que también se puede alquilar preguntando en los albergues, la gente es amable.</t>
  </si>
  <si>
    <t>Si bien  su obra no es e mis favoritos, el Museo está bien puesto y lo mejor es que está unido a la Casa de la Moneda  en donde se puede uno imnformar un poco más de la Historia Colombiana. bIEN</t>
  </si>
  <si>
    <t>un lugar muy bonito y con muy buena ubicacion exelentes emparedados y muy buenos gin &amp; tonic buen servicio.</t>
  </si>
  <si>
    <t>Acabamos de volver de pasar una semana en el Meliá Habana. La lanzadera que va a Habana Vieja es esencial para moverte, ya que un 10-15 CUC en taxi si no tomar el servicio de lanzadera. El autobús circula 6 veces al día.  Nos asignaron una habitación con dos camas de matrimonio juntas a pesar de que eran claramente una pareja y habría apreciado una habitación con una cama individual. La habitación estaba muy limpia y bien cuidada por nuestro encargado. La zona de la piscina es preciosa y está bien mantenido. Las bebidas en el bar del vestíbulo eran demasiado caras en comparación con el equivalente que puedes obtener en la zona (el café al otro lado de la calle vende por 1/3 de lo que cuesta el bar del vestíbulo) pero el entretenimiento nocturno es agradable.  El servicio de…</t>
  </si>
  <si>
    <t>Explorar los puestos de libros y encontrar obras descatalogadas de autores Cubanos como Danikel Chevarria.</t>
  </si>
  <si>
    <t>Parece que la mayoría de Mérida es aquí el domingo por la mañana cuando la carretera está cerrada a los vehículos. Caminamos, pero la gente era ciclismo, patinaje, patinar y embarque en las calles. Se pueden alquilar bicicletas y bicicletas con asientos que mantendrá la familia. Me encantó la vieja, adornados edificios. Hay numerosas cafeterías y restaurantes con asientos en la acera, algunos grupos musicales. Paseo de Montejo es un gran lugar para ir el domingo por la mañana antes de ir al mercado en la sección histórico.</t>
  </si>
  <si>
    <t>Esta amplia extensión arbolada de la calle de la ciudad trae a la mente Unter den Linden de Berlín o Massachusetts Avenue en Washington. Está rodeado por ambos lados por muchos edificios antiguamente vivienda la elite de Mérida, aunque no todas han sido mantenidos como se merecen. no tome una estatura tramo de la imaginación evocar visiones de los pomos yendo y viniendo cuando sisal era el equivalente de algodón en Georgia o tabaco en Virginia. las empresas comerciales y de gobierno ahora ocupan la mayoría, y restaurantes una buena parte de la balanza. es genial para un placentero dan, y los bancos están previstas un ocasional parada para ver los transeúntes.Unas cuantas horas pasamos aquí, con una pausa para el almuerzo, postre, o un aperitivo es una estupenda manera de meterse en el ánimo y el aura de esta hermosa ciudad.</t>
  </si>
  <si>
    <t>Nos alojamos en este hotel por cuatro noches en nuestro grupo de ida y vuelta en Cuba, esto explica por qué acabamos allí, que no fue de nuestro libre elección de vivir en este hotel. Este hotel está situado en Miramar-región de La Habana, la región más nuevo que La Habana Vieja (ciudad vieja) y Vedado, y posiblemente más verde y con menos tráfico, pero una muy muy lejos del centro y todo lo que es interesante para ser visto en La Habana. Hotel tiene un servicio lanzadera en autobús 4 veces al día hasta el centro histórico de La Habana, Plaza de Armas, con 15 personas de capacidad (intenta reservar el lugar en el autobús con antelación!) y se tarda 30-40 minutos en llegar allí.  El hotel es un edificio grande de cemento, parado un poco tierra adentro desde la costa, y hay dos…</t>
  </si>
  <si>
    <t>Una buena opción para quienes tienen que trabajar en la zona de San Pedro y prácticamente cerca de las zonas comerciales y de negocios más importantes d.ela zona. Amenidades y servicios completos. Puede mejorar en restaurante y facturación de servicios.</t>
  </si>
  <si>
    <t>Es un lugar muy lindo, lleno de historia.  Lindo lugar para caminar y observar el mar caribe desde lo alto de la muralla.</t>
  </si>
  <si>
    <t>El hotel tiene una buena infraestructura, el personal es muy atento y su atención es excelente, para un plan de descanso familiar este es un gran hotel, deberían ser un poco mas estrictos con el tema de consumo de bebidas dentro de la piscina ya que en ocaciones eso afecta la buena apariencia de estas.</t>
  </si>
  <si>
    <t>Experiencia totalmente recomendada. Ver pinturas de Botero es ya una sensación especial, la captura chubbiness es tanto artístico y especial. El museo también incluye muchas otras exposiciones inetersting vale la pena la visita.</t>
  </si>
  <si>
    <t>Si estas de paseo por Puebla, tienes que conocer Cholula. Es una pequeña ciudad muy colorida y llena de iglesias veas donde veas .Tomamos un tour desde Puebla la primer parada fue el Santuario de la Virgen de los Remedios y la piramide.Luego Santa María Tonantzintla, con decoracion barroca, hermosa iglesia.y por ultimo San Francisco Acatepec, la máxima expresión del barroco talaveresco.</t>
  </si>
  <si>
    <t>Dejamos el Grand Mayan para desayunar y cenar. Las comidas eran estupendos! Teníamos el camarón grande de coco como aperitivo ... era tan abundante. pedí a mi comida camarones en salsa blanca y había una tonelada. Estuvimos allí para Super Bowl y Eddie estaba dando tequila gratis! Eddie Gracias!! Ah, y la piña colada fue el mejor que he probado ya que estar aquí!</t>
  </si>
  <si>
    <t>Yo estuve del viernes 23 al domingo 25 de abril en el Hotel. A mi me encanto, luego de venir de los hoteles de los cayos obiamente que se siente diferencia, pero no esta mal. El desayuno es rico, nosotros comemos algo de pan tostado con manteca, un jugo de naranja y un café. quizas hay gente que come mucho mas por eso le parece pobre.  las camas son comodas, la habitacion es amplia, el baño normal, con agua caliente que es lo importante. esta bien cerca de todos los lugares a conocer, sin tener que gastar plata en taxi. a mi me gusto mucho...</t>
  </si>
  <si>
    <t>Es un recinto construido en el interior de las minas de sal de Zipaquirá, A 50 Km de Bogotá, en el departamento de Cundinamarca, Colombia. En realidad se trata de un sitio turístico preparado para recibir a los turitas con guias, es más como un museo que como un verdadero templo, es muy atractivo el pueblo es muy pintoresco vale la pena conocer este sitio si te encuentras en Bogota.</t>
  </si>
  <si>
    <t>Es una parte muy hermosa de Mérida por sus grandes palacetes, tampoco tiene mucho más que ver,, además comunica el zócalo de la Ciudad con a parte nueva de hoteles. Es una zona muy segura y tranquila además de agradable para pasear por la noche.Curiosa mezcla de edificios y palacetes con múltiples influencias arquitectónicas</t>
  </si>
  <si>
    <t>El hotel Marriot es respaldado por muchos años de experiencia, nos tocó hospedarnos en la torre del Ángel, la cuál ofrece una maravillosa experiencia, habitaciones modernas en excelente estado, limpias y agradables, las amenidades perfectas, si hay algo que me importa que esté en óptimas condiciones es el baño de la habitación,  no puedo más que decir que fue perfecto, amplio bien iluminado pero sobre todo impecable. la atención excelente de todo el personal, en especial de la camarista del piso 1, fue súper atenta, los meseros muy amables y al pendiente del cliente, el desayuno bufete  muy rico y la atención de la sra en la parrilla excelente. Los días sábados hay actividades muy divertidas, por la mañana la búsqueda del tesoro con personajes de la colonia (el patrón y su…</t>
  </si>
  <si>
    <t>Nuestro grupo empresarial de 5 visitamos Ivan Chef Justo en una noche moderadamente lleno. El restaurante en sí es ecléctico y muy bien equipada, y el servicio atento. Pedimos vino de la lista de vinos y aperitivos seleccionados y cena del gran pizarra en la...pared.
Nuestros aperitivos fueron innovadores y sabrosos - berenjena y carne tacos, anguila de bebé en un caldo de ajo y ceviche. Disfrutamos muchísimo de ellos. Nuestras cenas llegó rápidamente y servida caliente, pero la carne a la parrilla y entrantes de pescado seco y salió carece de sabor. No estamos seguros de si el restaurante era tener una noche, o de las cenas son normalmente un poco cocidas, pero no nos impresionó con este restaurante, ya que hemos sido con otros en La Habana.
Con el gran servicio, bonita decoración y menú innovador, volveremos a intentarlo en un futuro, pero el restaurante gana sólo cuatro estrellas esta vez.Más</t>
  </si>
  <si>
    <t>Centro historico hermoso con construvciones muy antiguas debidamente preservadas. Parecido a otraa capitales de latinoamerica. Multiples museos que visitar</t>
  </si>
  <si>
    <t>el recorrido es muy bonito pero recuerdo que fui en mi infancia y había muchísimas mas especies de animales y esta vez no, ademas de que si se percibe algo descuidado y seca la vegetación, también les hace falta mejores caminos para las personas con sillas de ruedas y carriolas, pero en general está bien para pasar un buen rato con la familia, el espectáculo de aves hermoso!</t>
  </si>
  <si>
    <t>Es paseo por el teleférico es muy bueno, arriba la vista es impresionante. Sólo me pareció de muy mal gusto que cobren el uso de los aseos.</t>
  </si>
  <si>
    <t>hotel precioso, con un montón de encanto. Nos registramos tarde por la noche, y porque el hotel tener doublebooked nuestra habitación nos dieron una suite. No nos podemos quejar. habitación muy espaciosa, cuarto de baño grande y teníamos una magnífica vista sobre el jardín del hotel y el Malecón. Las habitaciones estaban limpias y el personal siempre fue muy servicial (consejo o pequeñas presenta parecía ser muy apreciado).  Hay un gran buffet de desayuno con algo para todo el mundo. Comimos en el restaurante una noche, tenían un gran vino y buenas carnes. lamentablemente no había casi nadie más que nosotros. Hay música en vivo en el patio cada noche, no esperes para dormir hasta 0100 después si tienes una habitación mirando hacia esa parte del hotel, pero era parte del encanto.…</t>
  </si>
  <si>
    <t>Cuando está por caer el sol es la mejor hora para iniciar el recorrido. Un ambiente muy especial al ver la confluencia de gran variedad de turistas.No tuvimos problemas con la seguridad. Hay muchos policías.Lo peor, tiene que ver con los malos olores que se generan por el mal funcionamiento del alcantarillado de aguas servidas en algunos puntos, donde incluso, las aguas residuales fluyen por la calle.Lo otro un poco negativo es la incidencia de los comerciantes, pero solo se trata de saber decir no de buena forma.</t>
  </si>
  <si>
    <t xml:space="preserve">Sin duda es uno de los mayores atractivos de la ciudad,  hay que recorrerla y conocer la mayoría de sus vueltas, es fácil hacerlo  y se puede ver muy bien la caída del sol. </t>
  </si>
  <si>
    <t>Este hermoso castillo es una construccion muy antigua de Piedra , hay que tener estado fisico para subir ya que el camino es bastante pronunciado , pero cuando se llega arriga , se puede entrar a los tuneles que son impresionantes.  definitivamente Imperdible</t>
  </si>
  <si>
    <t>Esta es la tercera vez que estuvimos en este complejo y tengo que decir que el personal de recepción debería tomar algún tipo de formación en servicio al cliente de Disney! Llegamos la noche y llegamos al hotel a las 8 de la mañana. Dos amigos de nuestro grupo no vale impreso del hotel como WestJet con es sin papeles. El personal de recepción nos hizo un gran problema de esto y nos dijeron que tenían que proporcionar esta información o no poder quedarnos allí! tuvieron que llamar a su hijo en casa para probar y enviar algo por correo electrónico y también tuvimos que contacte con nuestro agente de viajes. Nuestra representante WestJet con Kerry fue en el complejo al día siguiente después de la sesión informativa y dijo que esto debería haber nunca sucedió. Kerry era increíble. Si tuvimos problemas, tuvimos que correo electrónico y ella respondió muy rápidamente y los problemas fueron resueltos. Nos dieron las pulseras pero no nuestras habitaciones. Había 8 de nosotros, y me pareció que sería capaz de al menos uno para refrescarnos pero en su lugar, teníamos un pequeño agujero de cubby (sin luces) para cambiar. El registro fue a las 3:00 pero no tuvimos nuestra habitación hasta las 4:00! Parecía que todo el mundo que llegó para el check-in nos dieron sus habitaciones y estaban ignorando nosotros!!! Mi marido finalmente llegó a mostrador y suavemente recordé a cuánto habíamos estado esperando luego finalmente conseguimos nuestra habitación.
Una vez pasado el personal de la recepción, el resto del personal son increíbles. Hacen todo lo posible (corriendo) para asegurarse de que tiene todo lo que necesitas. Gracias especiales a Salvador, Ricardo, Cirilo y ambos Martins, En realidad todo el personal es 110% . José y Doria eran líderes alucinantes de actividad como bien ... Siempre fueron muy concurrida y siempre con una sonrisa en la cara.
Las habitaciones estaban limpias sin embargo, nuestra habitación tenía un olor a cloaca. Nos dimos cuenta de que si hemos cubierto el desagüe de la ducha, ya no estaba.
La comida era buena. Palomitas y crema suave de hielo en la piscina era un lujo.
Volveremos a este complejo, y espero que el personal de la recepción estará más agradable.</t>
  </si>
  <si>
    <t>Un "artista" que se ha dedicado a pintar las paredes de un callejon, y a decorarla con objetos de desguace. Como poco es ingenioso, y parece que ayudan a una escuela vecina, al menos eso dicen. Caro en todo, y la musica que venden es tan "autentica" que a veces es un poco infumable. Caras las bebidas.</t>
  </si>
  <si>
    <t>Después de pasar por inmensos rascacielos al final de la Bocagrande llegas al hotel Caribe, donde la atención del todo el personal es excelente, buenas y tranquilas  habitaciones. Tienen una piscina estupenda pasando antes por un jardin donde puedes encontrar tucanes, gamos y hasta un oso perezoso.</t>
  </si>
  <si>
    <t>yo fui en plan de trabajo y me funciono a la perfección x la ubicación pero creo que si es x viaje de placer también funciona a la perfección ya que es muy limpio el trato es muy amable hay la tranquilidad para descansar en fin te sientes como en casa.</t>
  </si>
  <si>
    <t>para sacar algunas fotos, disfrutar de la historia y si peuden hablen con alguien del lugar que les de su punto de vista! un paso cultural!</t>
  </si>
  <si>
    <t>Buen servicio en todas las areas del hotel, especiamente en el restaurante venecia brindan un exelente servicio y un deliciososo café flameado, pero sobre todo la calidez humana que brinda Salvador en su servicio, excelente atencion y sentido de humor.</t>
  </si>
  <si>
    <t>Solo nos quedamos una noche en familia, ya que fuimos a un concierto en la Arena Monterrey por lo cual la ubicación es excelente ya que se encuentra frente a parque fundidores.  Hay restaurantes a los alrededores y es de fácil acceso.  El servicio muy bien, el check in y check out muy rapido y excelente atención de las recepcionistas; habitaciones acogedoras, solamente parece que les hace falta mantenimiento a los aires, ya que se escuchaba un ruido y no enfriaba bien la habitación, lo bueno que no hacía tanto calor en Monterrey durante nuestra estancia, de lo contrario hubiéramos tenido problema con ello.</t>
  </si>
  <si>
    <t>Bello hotel, muy limpio, gran cordialidad. La única peca es el aire acondicionado muy fuerte, enferma a cualquiera. El clima de Cartagena es muy caliente para tener un aire con una temperatura tan baja, en mas dentro del mismo hotel hay cambios muy bruscos que pueden afectar la salud de ancianos y ninos.</t>
  </si>
  <si>
    <t>Como el titulo indica, nos tocaron habitaciones que tienen vista al malecon, una hermosa vista de la ciudad de la Habana para despertar las mañanas que se alojen en el mismo. Las habitaciones son amplias y comodas, los baños tambien amplios, y todas las instalaciones funcionaron perfectamente. El desayuno es excelente, riquisimo, variado y el personal que atiende en todo el hotel tuvo mucha buena onda con nosotras. Tiene una excelente ubicacion a dos o tres cuadras del malecon. El unico punto en contra es la demora de los ascensores, pero como lei previamente funcionan 3 de 6, ya que el resto esta en remodelacion. En el ipso 25 suelen ofrecer shows y se arma una especie de bar, y en el piso 20 hay un mirador de toda la ciudad, para apreciar La Habana. Para volver, sin dudas, La…</t>
  </si>
  <si>
    <t>Buscamos un restaurante de comida Yucateca y aquí fue una buena elección, sus cervezas artesanales muy buenas y exquisitos los tacos de cochinita Pibil, los papadzules y los salbutes no estuvieron muy buenos les faltó sabor o sal y el pavo estaba muy seco, aquí...Más</t>
  </si>
  <si>
    <t>Buen lugar para comida típica. Recomendable. El mole verde de cero en verdolagas es abundante y exquisito.</t>
  </si>
  <si>
    <t>Este restaurante tiene varias opciones para vegetarianos, la comida es muy buena y la presentación de la comida es precioso. El servicio es estupendo, y la decoración y el ambiente son también agradables. Uno de mis amigos dice que el ceviche es el mejor que...ha probado en su vida! Recomiendo hacer una reserva como varios otros comentarios han mencionado, ya que el restaurante es bastante pequeño.Más</t>
  </si>
  <si>
    <t xml:space="preserve">Lugar muy calido, hermosas habitaciones super cómodas. está ubicado cerca del centro histórico... la gente super amable, no ofrece todo incluido, por lo que debimos pagar cada bebida consumida y los almuerzos. </t>
  </si>
  <si>
    <t>Me hubiera gustado una mayor puesta en valor de la Historia de Cartagena de Indias. Es bella pero podrían estar aun mas resaltados los sitios históricos.</t>
  </si>
  <si>
    <t>Gran ubicación cerca del casco antiguo de La Habana. Los techos tienen unas vistas magníficas sobre La Habana. El lado clásico del hotel tiene mucho más ambiente y un ambiente genial. La comida y el servicio es bueno. Nos alojamos en la parte moderna del hotel y las habitaciones son bastante normal, pero todo lo que usted necesita, incluyendo una buena ducha y camas grandes y cómodas.</t>
  </si>
  <si>
    <t>¿Cómo puede no gustar un sitio que es una maravilla arquitectónica, miles de años, construido a mano, donde los pueblos antiguos de culto? bien, si puede filtrar la constante urbes de hombres, mujeres y niños sosteniendo barato Mayan recuerdos en su rostro decir "buen precio" te gustará. Si eso te molesta, ir a Tuluum en su lugar. Los lugareños también hablar sobre otra ruina, Coba, que se supone que es bonito, pero no han sido todavía. Sí, nos decepcionó. El sitio ha sido en mi lista de balde durante años y luego ir y ser aplastado por los vendedores era desagradable. Además, un tour guiado con un folleto habría sido preferible tratando de escuchar al guía y moviéndose por tan rápidamente. Por lo menos puedo decir que he estado allí. difícil para los senderistas inestabilidad o sillas de ruedas. Aburrido para niños pequeños.</t>
  </si>
  <si>
    <t>El hotel es un monumento y no debe perderse cuando visite La Habana. Como me dijeron que las habitaciones estaban en malas shap y el servicio incluso peor, evitamos alojarme en este hotel durante nuestras visitas a la Habana. Sin embargo, aunque las habitaciones son viejas (pero ordenada) y el desayuno "estilo cubano", fue una estancia muy buena, debido al prefecto vistas desde la habitación, precioso jardín y lo nostálgico 50 atmosfeer de las habitaciones, los ascensores, pasillos, etc.</t>
  </si>
  <si>
    <t>2 caras de la Macroplaza, es la 5ta plaza más grande del mundo. Le puedes acceder desde varios puntos la ciudad, nosotros accedimos por el riverwalk del Parque Fundidora porque e más cómodo para estacionar</t>
  </si>
  <si>
    <t>usted también podría decir: es otra bonita iglesia colonial, sí, pero no son tan bonitos y no demasiado cargada con decoración</t>
  </si>
  <si>
    <t>Este fue uno de 4 plazas en la vieja Habana fuimos un paseo. Por desgracia, para nosotros, fue nuestra última en un día muy caluroso, y nos hubiera gustado oír más pasamos.Muy vieja, con hermosa iglesia y rodeado de lugares de refresco y zonas para sentarse y ser. La iglesia parece impresionante como toda la plaza. Alta en la lista para ver más tiempo si volver a Cuba.</t>
  </si>
  <si>
    <t>Comida deliciosa, calidad en los alimentos, excelente atencion.
Recomiendo probar los 3 tipos de mole.</t>
  </si>
  <si>
    <t>Cuando se llega a la guarida, usted puede pensar que estás en el lugar equivocado pero continúe a través de las plantas de ruinas al restaurante en la parte superior del edificio. Estarás feliz de haberlo hecho. La comida era excelente y tan bueno como...en cualquier buen restaurante en otras ciudades alrededor del mundo. La única crítica es que el servicio era demasiado rápido para nuestro gusto. Nuestros entrantes llegó el momento en que terminen nuestros aperitivos.Más</t>
  </si>
  <si>
    <t>El hotel tiene una ubicación perfecta para ir a los museos y restaurantes en La Habana Vieja. El hotel tiene aire acondicionado central y Wifi (2$/hora) en las habitaciones. Las esquinas del hotel tienen cada tres habitaciones que son más grandes que las otras habitaciones. La música desempeña en el restaurante de la terraza y en el bar Patio vestíbulo. . . muy agradable. Desayuno en la azotea está incluido con la habitación y es un fantástico desayuno. Dejamos la limpieza $2 cada día y nos dejaba fantástico animales de toalla. . Siempre un poco de diversión para ver qué animal era la siguiente. El personal de recepción podría ser más amable y más comunicativa. Si va a tomar 15 minutos para cambiar dinero podría ser dijo que espera a los huéspedes, en vez de haberlos parado. Nos…</t>
  </si>
  <si>
    <t>Es un hermoso lugar ,que une el pasado con la modernidad.Sus construcciones con casas coloniales multicolores con balcones adornados de flores, y entre ellas restaurantes y galerias comerciales ,quehacen de Cartagena  un lugar óptimo para los visitantes.</t>
  </si>
  <si>
    <t>Esta es la primera atraccion que tienes que visitar al legar a Bogota. En un dia despejado es lo mejor.</t>
  </si>
  <si>
    <t>El casco antiguo de la ciudad de Cartagena es muy pintoresco pero me decepcionó en lo turístico está todo. Habiendo visitado muchas partes de Colombia, Cartagena le faltaba la auténtica comida y ambiente del país.</t>
  </si>
  <si>
    <t>Visitamos la sucursal de este restaurante en el Barrio de Santa Lucia. 
La comida de este lugar es la mejor comida yucateca que he probado en Mérida. Ordenamos salbutes, panuchos, cochinita pibil y el queso relleno, todo delicioso! El servicio algo lento, pero atento.
La...Más</t>
  </si>
  <si>
    <t>Las instalaciones son excelentes de 5 estrellas, al igual que la limpieza las habitaciones, la atención del personal. Lo que deja mucho por desear es la comida no es de calidad, comimos en todos los restaurantes y muy mala de verdad no está a la altura del resto del hotel</t>
  </si>
  <si>
    <t>Maravilloso edificio tanto por fuera como por dentro, realmente por dentro me ha parecido precioso.  Las habitaciones cómodas y limpias (estuvimos en dos fechas con distintas habitaciones), tienen los servicios básicos (aire acondicionado, secador de pelo, caja fuerte de seguridad, etc). El desayuno correcto, con variedad para elegir. El personal del hotel  fue muy amable con nosotros y la ubicación del hotel para recorrer la ciudad es estupenda. Repetiría sin dudar en este hotel.</t>
  </si>
  <si>
    <t>Lleno arriba a abajo con increíbles artefactos de oro. delicado, intrincados piezas sentarse junto con las grandes estructuras de oro.Mi único problema fue con la guía de audio. Fue particularmente confuso, exhibiciones no fueron anunciados por número, aunque cada exposición claramente muestran un número de audio guía en su caso de cristal. Las descripciones escritas en inglés y español, así que mi consejo es: no te molestes en pagar extra por la guía de audio, ve y deje que sus ojos apreciar las maravillas.</t>
  </si>
  <si>
    <t>Este lugar es increíble, para ver una de las 7 maravillas del mundo, tienes que vivirlo. increíble cómo esa civilización era capaz de crear esas estructuras. Sin embargo, este lugar es tan caliente que es casi difícil para disfrutar de la vista. tienes que ser muy preparado para estar fresquitos. yo estaba tan caliente que casi, casi queríamos dejar. yo te recomiendo que te lleves una toalla húmeda que remeter sobre su propia o un spray botella para mantenerte fresco. Use sombrero y llevar un paraguas para mantener fresco.</t>
  </si>
  <si>
    <t>Me esperaba un poco más Dados los comentarios. Las tiendas a lo largo del callejón y la plaza era agradable y tenía cosas interesantes para ver y comprar. Pero como fuimos un viernes fue un poco muerta y la plaza estaba vacía de tiendas comerciante. Aparentemente, todas las tiendas sólo aparecen en los fines de semana cuando el mercado de pulgas. Así que mi consejo es que solamente en el fin de semana si es posible.</t>
  </si>
  <si>
    <t>La comida es estupenda. La carne es siempre perfectamente preparado mediano bien. savore y los platos son excelentes. Gran variedad de platos y estilos de cocina. Uno de los mejores de Monterrey para comer y pasar un buen momento con amigos.</t>
  </si>
  <si>
    <t>Fueron 5 días que pasamos en un plan todo incluido.  Las zonas comunes del hotel podrían mejorar bastante, pues son ya algo viejas, sin embargo, las habitaciones son muy cómodas y bien equipadas, no les hace falta nada.  La comida es deliciosa, desde el desayuno hasta la cena hay diferentes opciones de excelente calidad. Jugos naturales, pescados, arroces y diferentes platos internacionales hacen parte de la oferta.  El trago que ofrece el bar por otro lado es bastante regular. No solo porque es nacional, sino que pareciera mezclado y se sirve en porciones muy pequeñas.  El servicio está muy bien. Los empleados son en general simpáticos y dispuesto a ayudar en todo y más.</t>
  </si>
  <si>
    <t>Viajar en metrocable es transportarse por los contrastes de la dificultad de transito con la facilidad de viajra en cable. La ciudad le presenta contrastes propios de nuestra colombia. Folclorica y de oportunidades</t>
  </si>
  <si>
    <t>Visitamos dos veces. Durante el día es un impresionante fortaleza Grand con vistas espectaculares. El disparo del cañón era anti rigorosos. No vale la pena visitar de noche independiente.</t>
  </si>
  <si>
    <t>Espectacular es la vista que se accede desde allí. El monumento es secundario. Las vistas de esos colores, el dinamismo que se ve en su gente. Maravilloso.</t>
  </si>
  <si>
    <t>Siempre es un recorrido agradable un bonito centro de memoria, un momento tranquilo con la posibilidad de salir y recorrer muchos mas sitios de interes. Es un plan gratuito.</t>
  </si>
  <si>
    <t>casas coloniales, algunas restauradas, paladares o restaurantes para degustar comida tìpica. Muchos talleres gratuitos de artes y oficios en la zona. todo limpio y muy seguro</t>
  </si>
  <si>
    <t>En el safari, te adentrarás por veredas estilo africanas y verás desde un camión impresionantes animales que están en semilibertad en espacios muy parecidos a su hábitat natural. Sorpréndete con los elefantes, jirafas, antílopes, cebras, rinocerontes, venados y los asombrosos leones y tigres de bengala. Al mismo tiempo, aprende sobre ellos con la amena explicación de los guías.</t>
  </si>
  <si>
    <t>Como la mayoría de los jardines de la región, son muy bonitos para caminar y descansar. En el kiosco toca una filarmonica el domingo lo que lo hace más atractivo.</t>
  </si>
  <si>
    <t xml:space="preserve">Este cerro ubicado en Bogotá es un excelente panorama para hacer si se visita la ciudad. Se sube en funicular y se puede observar toda la ciudad. El único inconveniente es que la bajada se satura, con lo cuál hay que considerar unas 3 horas para la visita </t>
  </si>
  <si>
    <t>Es un clásico con fonicular y teleférico para subir al cerro donde hay una bella iglesia y se puede mirar Bogotá si tienes suerte y no está nublado y lloviendo hay un cafecito para tomar algo caliente</t>
  </si>
  <si>
    <t>El Malecón es algo que no podes dejar de visitar en La Habana, bordea gran parte de la ciudad y tiene una vista impecable de la costa y de la fortaleza cubana con toda su historia.</t>
  </si>
  <si>
    <t xml:space="preserve">El hotel está bien, súper cálido! Las habitaciones muy buenas! El servicio de comida, variado, bueno! Se cambia a diario todo y en precio calidad está súper bien. Lo único que debo criticar es lamentablemente ajeno al hotel pero ellos lo permiten! Son los vendedores en la puerta del hotel. Horrible, se pelean, se gritan, deberían quitarlos xq a quien va a descansar nos molestan demasiado.  Al margen de uno comprender que también trabajan. Pero es una actividad que deben regular en general en toda Cartagena </t>
  </si>
  <si>
    <t>Recomiendo este paladar por diferentes motivos: en primer lugar utiliza buena materia prima y los puntos de cocción correctos (algo dificil de encontrar en Cuba, donde la tendencia es a pasarse), además ofrece una amplia diversidad de platos, lo que se agradece cuando uno lleva...Más</t>
  </si>
  <si>
    <t>es un espacio abierto,desde el que se puede apreciar el convento y la iglesia (que ya no funciona como tal) , vale la pena hacer el recorrido interior y subir al campanario. Tambien caminar por sus jardines con esculturas no menos interesantes por su significado. la plaza es adoquinada, con una linda fuente , y es el lugar elegido para los coches de a caballo . en una esquina hay un bar-cafeteria con las mesas afuera donde se toma un jugo de píña fresco, natural y muy rico por solo un cuc, y si hiciera mucho calor el aire acondicionado del interior es una invitacion a pasar</t>
  </si>
  <si>
    <t>Uno de los lugares que no puedes dejar pasar es Las Grutas de García.Para aquellos que gustan de observar las maravillas de la naturaleza, éste es el lugar correcto.En su interior puedes observar las estalactitas y estalagmitas que son las formaciones que se han ido desarrollando dentro de la cueva debido a la infiltración de agua.El recorrido tiene una duración aproximada de 40 minutos y cuenta con guía. Su costo aproximado es de $40 pesos solamente por el acceso a las Grutas. El costo del Teleférico y el Museo son opcionales.En ocasiones puedes subir caminando, dependiendo de las condiciones climáticas. De cualquier forma les recomiendo subir al Teleférico, las vistas son muy buenas a través del mismo.Cuenta también con un Museo donde se relata brevemente la explicación de estas formaciones</t>
  </si>
  <si>
    <t>Estuvimos 4 días alojados en ese hotel, y la verdad después de haber escuchado algunas malas críticas sobre él, debor romper una lanza en su favor. El servicio nos trató bien, el bufet era correcto, y todo estaba bastante limpio. A tener en cuenta que si algo falla en los hoteles de Cuba es el mantenimiento, por ello no os sorprendáis al ver el mobiliario algo desgastado...Pero en líneas generales, lo aconsejo. Además, su ubicación es excelente, y en cinco minutos a pié, literalmente, te plantas en Habana Vieja!!! Las habitaciones son con vistas al Malecón, pues se trata de un hotel a primera línea de mar.</t>
  </si>
  <si>
    <t>Visite el lugar para festejar un cumpleaños, el buffet es bueno, sin embargo tienen area de oportunidad en  responderte al hacer la reservación así como en la atención de meseros que toman la orden de las bebidas. El costo es algo elevado, pero vale la...Más</t>
  </si>
  <si>
    <t>Es una muy bella plaza en el centro de la ciudad de Guanajuato, tiene comida, atracciones, belleza, sombra y hasta baño (mal mantenido, por cierto). Creo que es un buen lugar para tomar una pausa en la visita; pues invariablemente te lo vas a topar.</t>
  </si>
  <si>
    <t>Si estáis en Bogotá no podéis perderos la visita a Monserrat. Si no estáis muy en forma mejor subir con el teleférico. Una vez arriba podréis tener una vista impresionante de Bogotá. También visitar la iglesia con su típica estatua de la virgen negra. Cuidad con la altura estaréis a 3000 m</t>
  </si>
  <si>
    <t>Nunca se sabe lo que vas a obtener. Estuve allí en dos ocasiones diferentes dentro de la misma semana y encontramos una gran diferencia en las habitaciones.  Hay muchas críticas de este hotel, pero pocos ofrecen las cosas que creo que son importantes para el viajero: lo que está en la habitación?  Ambas habitaciones tenían muchos artículos de baño, secador de pelo, una televisión, una cama cómoda con bonitas sábanas, balanzas, un reloj, y DirectTV, y una vista al océano; sin embargo, había muchas diferencias. habitación #765 con café y té en la habitación, cubo de hielo, espejo de aumento; sin embargo, tenía que conseguir una llave para abrir el mini bar y caja fuerte; mientras que estaban disponibles en #402. habitación que no disponen de cafetera/tetera ni un cubo de hielo y…</t>
  </si>
  <si>
    <t>Muy buena ubicación en el municipio del vedado, habitaciones con vista al mar y recomiendo las habitaciones del piso 20.El personal muy amable y muy atentos para cumplir las necesidades de los huéspedes.</t>
  </si>
  <si>
    <t>Estuvimos aquí para nuestras vacaciones, el hotel es muy ordenado, limpio, las personas de seguridad y recepción son muy amables y dispuestos a ayudar, de hecho uno de los guardias fue de gran ayuda sobre algunos tips para ir a comer y sobre que cosas hacer y no hacer en habana, en general es un hotel cómodo, con buenas habitaciones, buenos restaurants y servicios en general, totalmente recomendado.</t>
  </si>
  <si>
    <t>Estuvimos hospedados 2 días y la pasamos genial, lo único para criticar es la distancia a la Habana vieja pero para compensar tienen servicio gratis de un micro pero pasa durante el día sólo en 3 horarios, también es carísimo wifi pero eso lo vimos en todo Cuba, en todos los hoteles esta el mismo precio, asique olvidense de internet! jaja La pileta es muy linda y las habitaciones muy amplias. La pasamos muy lindo! Saludos!</t>
  </si>
  <si>
    <t>este bar / restaurant es uno de los lugares mas tipicos y turisticos de la habana vieja, simple como para sentarse a tomar un mojito y contemplar los cuadros con gran cantidad de figuras importantes que han pasado, o comer algo en la planta alta...Más</t>
  </si>
  <si>
    <t>no entrar en el museo, pero la calle de madera en frente del edificio vale la pena la visita. buenos restaurantes en los alrededores.</t>
  </si>
  <si>
    <t>Sin duda lo más destacado de Cartagena - muy bien cuidado, casas y arquitectura. El bucólicoSimplemente maravilloso, la comida maravillosa - todos los sabores de mariscos y aderezos local -algunos sitios muy razonablemente los precios de otros no tanto - El paraíso de los fotógrafos. Lo malo es la cantidad de vendedores tratando de empujar que artesanías, comida y nicknacks... demasiado, sólo molesto. Tome la belleza de la experiencia.</t>
  </si>
  <si>
    <t>Fui por una noche el ultimo dia en la habana, el hotel es imponente! con mucha historia, unos jardines increibles para tomar algo al atardecer e incluso cenar, con una vista al malecon y la fortaleza que es impresionante!. En cuanto a las habitaciones, como estaban en remodelaciones nos dieron una habitacion ejecutiva (en vez de la standar que pagamos) la cual era una suite de lujo!, y la "remodelacion" implicaba una ventana tapada que ni te dabas cuenta!, increible con vista al mar, con muy buen gusto en la decoracion, la verdad increible estamos muy agradecidos! La atención fue excelente tambien en todo momento, solicitamos la cena en la habitación porque volvimos muy tarde del Parissien y llego en unos minutos, muy rica, abundante y nada cara.  Para mi un excelente hotel,…</t>
  </si>
  <si>
    <t>Excelente servicio e instalaciones. Habitaciones amplias y muy bien equipadas. Atención muy amable y agradable. Solamente falta flexibilizar un poco el concepto que manejan en el todo incluido. Recomendado. Muy cerca del centro de la ciudad y aeropuerto.</t>
  </si>
  <si>
    <t>Hermoso castillo, instalaciones limpias y bien señalizadas. Zonas verdes varias, buen transporte público. Lo peor son los vendedores ambulantes agolpados en la puerta.</t>
  </si>
  <si>
    <t>Excelente lugar para disfrutar de unas vacaciones tranquilas en familia, donde ofrecen un excelente servicio y se cuenta con buenas y variadas atracciones para los niños.  Tiene como ventaja la cercanía a todos los lugares turísticos de Cartagena, para complementar el paseo con actividades culturales.</t>
  </si>
  <si>
    <t>Fuimos 14 personas a festejar mi cumpleaños y no hay queja alguna! Al contrario, todo el personal fue muy amable y cálido, traíamos 2 niños de 3 años y las niñeras del restaurante se portaron más que amables! Nuestros alimentos sin queja alguna, muy ricos...Más</t>
  </si>
  <si>
    <t>Muy bien ubicado, frente al Malecon, carta muy variada, recomendable. Fui con mi familia y no fue caro, buen espacio para la espera. Barato</t>
  </si>
  <si>
    <t>Hotel nuevo, bien ubicado y en excelentes condiciones. El desayuno es increíble en variedad y calidad. El restaurante tiene precios normales. El bar de la pileta tiene variedad y cuenta con un excelente servicio. La pileta es hermosa, la vista desde cualquier lugar del hotel es fantástica. El servicio de los empleados es bueno, podría mejorar. Ya que no brindan información turística de ningún tipo y en mi caso tuvieron un desafortunado comentario sobre mi nacionalidad argentina (creyendo que no estaba presente) el cual me decepciono bastante.  Es totalmente recomedable para descansar, la limpieza y comodidad de las habitaciones es superior. las camas son enormes y super comodas. la ropa de cama y baño es excelente.</t>
  </si>
  <si>
    <t>Junto a la plaza Vieja uno de los rincones más fascinantes de la capital cubana en una plaza que enamora</t>
  </si>
  <si>
    <t>Me gusta alojarme en las propiedades Villa grupo (antes había estado una Villa La Estancia Los Cabos)…. Después de buscar alrededor de 2 semanas. . . Me pareció una gran oferta de todo incluido en tripadvisor con Getaroom.
Reservé una estancia de 5 días con mi familia y algunos miembros de la familia local invitó a alojarse con nosotros por 2 noches. El complejo es precioso y las vistas son impresionantes, reservé una suite de dos dormitorios y 2 suites junior para mi familia. Las habitaciones eran grandes y cada habitación tenía una vista parcial al mar y a la piscina. Esta fue mi experiencia 1 Street con un paquete con todo incluido y mi grupo de 10 estaba muy contento con la selección de la comida y el personal del complejo. Un montón de actividades para toda la familia. También disfrutamos de la cenas temáticas y de entretenimiento…. un gran servicio al cliente todo alrededor.
Nuestro servidor cena Enrique era de primera categoría!
Sin duda volveremos y lo recomiendo encarecidamente este hotel para familias.
Pros
- a un corto paseo en coche desde el aeropuerto de Puerto Vallarta y del centro de Puerto Vallarta
, zona segura y propiedad
, hermosos jardines y zona de piscina
- un montón de actividades para todas las edades
- gran
contras atención al cliente
- terrible acceso a internet (para activar otras reservas o registrarse en vuelo)
, partiendo tarifa diaria por el acceso a internet, por el dispositivo</t>
  </si>
  <si>
    <t>Esperábamos La Habana central a estar bastante lleno, así que reservé a propósito 3 noches en las afueras (en Vedado) cuando llegamos por primera vez en Cuba. El Melia Cohiba es un muy buen hotel. Las habitaciones eran amplias, la piscina era grande y tenía las zonas de sol y sombra, y de los restaurantes en el hotel eran aceptables. Sin embargo, lo mejor que el hotel tiene para ofrecer son las fantásticas vistas del Malecón, especialmente al atardecer. Hay lugares muy limitado para comer cerca, así que yendo a y desde el hotel y centro de La Habana un montón. Es un camino bastante (unos 25/30 minutos) o 10 CUC un taxi (hay una corriente constante de taxis fuera del hotel todo el día y la noche, pero todos ellos tienden a mantener a 10 CUC en central).  En general vale la pena…</t>
  </si>
  <si>
    <t>Con la Catedral la pieza central en uno de los extremos es una encantadora plaza llena de oportunidades. Siempre está lleno, imprescindible en las rutas turísticas de la Habana vieja de la ciudad.</t>
  </si>
  <si>
    <t>Entrada vale 17 por cada persona, cada domingo de final de mes es gratis, el pago de guía adicional tiene un costo de 10 pero ayuda mucho cuando uno va por primera vez xq explica muchas cosas y no solo se ven paredes. Hay que ir al menos una vez cuando se visite cartagena</t>
  </si>
  <si>
    <t>Buen ambiente tanto para tarabajo como para placer, muy buen servicio en sentido general, tiene una de las piscinas mas grandes que haya visto. Si se queda en el Servico Real disfrutará de un mejor y cálido ambiente, mas personalizado y selecto. El hotel cuenta con varios restaurantes en especial el Italiano donde puede degustar buenas pastas. Puede disfrutar tambien de un bar en el área del Lobby donde tienen música hasta tarde y buenos tragos. El servicio Melia es bueno en sentido general. Cuenta tambien con un área de gimnasio en la planta baja.</t>
  </si>
  <si>
    <t>Se aprecia una buena vista desde el lugar, no hay mucha variedad que hacer pero se toman buenas fotos.</t>
  </si>
  <si>
    <t xml:space="preserve">Hay muchos lugares que visitar, culturales, religiosos y  gastronómicos, no acabas en un día, tendrás que ir un fin de semana. </t>
  </si>
  <si>
    <t>Tuvimos una deliciosa cena. El carpaccio de whitefish fue excepcional. Camarones a la parrilla en la batata patata confitada con chimichurri encantadoramente ricos. El servicio era excelente.</t>
  </si>
  <si>
    <t>No debes dejar la Habana sin tener una bebida (o, mejor, cena) aquí. Los mojitos estaban muy bien y la comida estaba por encima de la media. Sin embargo, el ambiente, el personal y los artistas que se mueven a través del laberinto de habitaciones...se unen para hacer que esta sea una verdadera "experiencia".  Venga a ver el cambio de la cara de uno de nuestros anteriormente Dour servidores cuando ella estaba cantando junto con pequeño grupo actuando me dio un poco entender por qué hay música por todas partes en Cuba, ya que me imagino que el gobierno no ha encontrado un modo de impuestos o regular música todavía. Los artistas pueden hacer música sin volumen, reverberación o cualquier otras mejoras artificiales, incluso en el más pequeño bar, les gustaría quitarse la competencia en "La voz".  Asegúrese de firmar la pared!Más</t>
  </si>
  <si>
    <t>Gran museo, muy bien organizar, que usted no se pierda un trozo. Seguro, limpio, accesibles y la gente es muy amable.</t>
  </si>
  <si>
    <t>Cuenta con buenas instalaciones, te toman foto de recuerdo es opcional tú decides, esta bien dividida por áreas según los famosos que están en la sala, desde cantantes, ex presidentes, cómics, te puedes fotografiar. Hay una sala de “terror” con interacciones muy buena. Te venden una guía del lugar para que no se pero bueno es negocio.</t>
  </si>
  <si>
    <t>El lugar es diferente a todo lo que conozco, la verdad que la inteligencia que tenian los mayas supera todo y pensar aun que construyeron eso hace tanto tiempo no se puede comparar con nada   nos toco un guia muy claro al explicar pero podria estar mejor administrado</t>
  </si>
  <si>
    <t>Hace muy muy poquito que hemos regresado de viaje. Era la primera vez que visitábamos este bello país y era obligada la visita a esta maravilla de lugar.Si impresiona ver las fotos, más impresiona verlo en persona. Es una auténtica maravilla!!! Todo muy bien cuidado y accesible para todas las personas. Invitamos a todo el mundo a ir y visitar este auténtico monumento.</t>
  </si>
  <si>
    <t>Pese a la mala pata que tuvimos con el día me encantó. Es una visita obligada si vas a la Riviera Maya. Me quedo con las ganas de volver y poder disfrutar esta vez de un día de sol. Como negativo, demasiados puestecillos para que compre el turista.</t>
  </si>
  <si>
    <t>Me gustó la atmósfera y la comida, aunque los menús con muy incómodos de manejar. Creo que volvería a ir.</t>
  </si>
  <si>
    <t>Pasear por este malecon es fabuloso, se tiene una vista de la vieja Habana, los hoteles, la fortaleza, en las tardes se llena de gente, es un lindo lugar para caminar y relajarse. Aunque muchas casas estan abandonadas hay otras que estan siendo restauradas</t>
  </si>
  <si>
    <t>Estuvimos en parejas para cenar y es muy recomendable , la comida excelente, la atención y la vista. Lo único que fallo fue el vino que venía asentado en la botella y de sabor ácido, como que no estuvo bien cuidado en su almacenaje, aunque el somellier dijo que así era por no estar filtrado en su elaboración (?).
Pero fuera de todo si vuelvo porque en general es comida francesa de mucha calidad.</t>
  </si>
  <si>
    <t>Es sin duda un lugar imponente, la entrada con sus escalones gigantes, la universidad esta muy bonita, la verdad solo iba de paso no pude seguir sin antes tomarme unas fotos en este lugar hermoso sin duda, me hubiera gustado contar con mas tiempo para pasar a ver las instalaciones por dentro.</t>
  </si>
  <si>
    <t>este museo se ve mejor que la de Guadalajara y de CDMX , por ejemplo el de Felipe VI se ve diferentes - raros - en los 3 museos. Mi esposa conocio a Peña, y dice que no concuerda su estatura real.</t>
  </si>
  <si>
    <t>Un poco caro pero la comida era genial. Tuvimos una comida de 3 platos y la izquierda totalmente satisfecho. El restaurante no parece tener un código de vestimenta porque vi un chico usar sandalias y un tanque, esto podría ser bueno o malo.</t>
  </si>
  <si>
    <t>Conjunto arquitectónico colonial completamente restaurado, impresionantes palacios-museos, y bellisima Catedral. Bares y restaurantes abundan en los alrededores, y algunos de los mejores están el Callejón del Agua.</t>
  </si>
  <si>
    <t>Una vista espectacular, comida deliciosa y sobre todo el mejor servicio!!  Una experiencia integral y diferente que mueve los sentidos !!!Más</t>
  </si>
  <si>
    <t>Este es uno de los cuatro plazas principales de la vieja Habana y parece ser la más pequeña con poca actividad aparte de un restaurante o dos y de la catedral. Sin embargo, es un lugar hermoso y vale la pena una visita. La catedral se alza orgulloso, aunque un poco deteriorados en el exterior, en un extremo, hay algunos edificios maravillosos en los lados. De hecho puedes entrar a unos pocos de ellos para una snoop más detallada y son realmente notable. Sólo tienes que estar consciente de las damas vestido ya que pueden esquina y, una vez o dos veces nos pidieron dinero aunque no fotografiar. Me gustó aquí y metimos dentro de la catedral, pero no es un lugar para vagar por mucho tiempo. Algunas de las otras plazas tienen más que ofrecer.</t>
  </si>
  <si>
    <t>Desde abajo es imponente, y la iluminación nocturna del área es genial, la estrella de puebla en si es un paseo, muy tranquilo, para relajarte y disfrutar las vistas de la ciudad con toda calma. No ofrece ninguna adrenalina, la velocidad de movimiento es muy lenta, supongo que principalmente por el peso de semejante construcción. De cualquier manera es una atracción que vale la pena experimentar al menos una vez. Si te es posible puedes pagar el acceso VIP, es mas caro, pero mucho mas comodo y pagas por cabina, no por lugar. Entonces se compensa un poco.</t>
  </si>
  <si>
    <t>Muy bueno por la farandula. Bonito por la fachada. Y no barato por supuesto.  Su arquitectura es un sueño.  Demorada atencion excelente postre y bella terraza</t>
  </si>
  <si>
    <t>Me encantan las antigüedades y éste es un lugar excelente para ir a ver cientos de colecciones y cosas del siglo pasado. Increíble para tomar fotos.</t>
  </si>
  <si>
    <t>El hotel cuenta con buena gastronomía, amplios salones, y vistas panorámicas a la ciudad. El personal es amable y cordial. Las habitaciones son muy cómodas y limpias.  El baño es amplio, cuenta con secador de pelo, y plancha para la ropa.  Próximo a recepción hay cabinas telefónicas, atendidas por telefonistas muy amables, quienes facilitan las comunicaciones necesarias para coordinas tours o visitas guiadas.  No pudimos disfrutar la piscina por falta de tiempo porque partíamos para otra ciudad.</t>
  </si>
  <si>
    <t xml:space="preserve">Primera vez que subo a uno de estos medios de transporte, es una experiencia única si te gusta ver paisajes desde otra perspectiva. </t>
  </si>
  <si>
    <t>El hotel muy bueno, el personal extremadamente amable, siempre dispuestos a ayudarnos en lo que necesitáramos. Muy buena ubicación. La comida muy variada. La animación EXELENTE!!!!  Lo único que me hubiese gustado es que con las comidas se pudiera tomar cervaza, ya que esa opción no estaba incluida en el régimen Todo Incluido.</t>
  </si>
  <si>
    <t>Conocí el lugar en tiktok y me pareció buena idea para un plan con los amigos. Me gustó la atención y los precios.</t>
  </si>
  <si>
    <t>La comida es rica realmente su cocina maneja ingredientes y procesos tradicionales 100% de la región. Angel fue muy atento y nos resolvió absolutamente todas nuestras dudas respecto a la preparación de platillo y uso de ingrediente. Es una experiencia que te aserca a las...Más</t>
  </si>
  <si>
    <t>Una pequeña ruina Maya Village, pero muy interesante y nos dejaron los templos.La ventaja de visitar Disfrute es no está llena, tiempo para explorar y disfrutar de la historia de la otra Mayan Village</t>
  </si>
  <si>
    <t>El trato en recepción fue frío y poco cordial, pero el resto del personal fue amable y servicial. La habitación excelente. La limpieza impecable. Me encantó la cama. Fue una buena experiencia. Volvería a repetirla</t>
  </si>
  <si>
    <t>Estuvimos en diciembre dos noches. El hotel es bastante moderno,  los cuartos cómodos al igual que el baño y el desayuno buffet bueníiiiisimo....el único pero fue que la habitación que nos tocó en el sexto piso, toda la noche tuvo un ruido espantoso como si la llave de agua estuviera abierta y se estuviera tirando el agua(??????)...eso mismo pense yo!!! Pero no!, yo creo que es una tubería que pasa o algo  y el ruido es realmente inquietante.....Me volvería a hospedar aquí, pero jamáaaaas en ese piso</t>
  </si>
  <si>
    <t>Hemos leído otras críticas que realmente clasificado este hotel como un 3 estrellas. No estoy de acuerdo. El vestíbulo es precioso y enorme; el personal era extremadamente servicial, el desayuno buffet es excepcional. Nuestra habitación era grande y estaba limpia, con una gran vista de la ciudad y el Malecon. . Tienen una piscina grande al aire libre, 3 restaurantes y muy buena. Junto al hotel está el Havana Club Café, que tiene un gran y barato (20 CUC) 'Buena Vista Social Club mostrar. Una salvedad: internet es muy lento. Si volvemos a La Habana, no dudaría en volver a alojarme aquí.</t>
  </si>
  <si>
    <t>El Castillo de la Real Fuerza de La Habana, es una fortaleza militar ubicada frente a la Plaza de Armas y es uno de los sitios declarados Patrimonio de la Humanidad por la Unesco. Se cobra entrada para el ingreso, donde funciona un museo que alberga algunos objetos de época.</t>
  </si>
  <si>
    <t>Es como si estuvieras en otra epoca, deliciosa Tiene su encanto tambien estan las santeras que son para ver puro exotismo</t>
  </si>
  <si>
    <t>Una pequeña colección, pero muy interesante. No solamente la obra del propio Botero, sino cuadros de su colección personal.</t>
  </si>
  <si>
    <t>la ubicacion la mejor frente a la playa,el servicio bueno,lo que mas me gusto la fiesta el 31 de diciembre , lo mejor es torre del mar por las habitaciones son nuevas , la piscina 10 piso muy bueno solo adultos</t>
  </si>
  <si>
    <t>La catedral es muy bonita, pero parece ser igualmente un punto focal para los vendedores que sentarse en frente y pretende ser gente corriente. Son agradables y hablarle sobre la ciudad y sobre esos grandes 2 cuadras mayas de cooperación en la calle que tienes que ir.Esto es mucho más sublime que parado justo en frente de la tienda, pero tan agradable como estos chicos parece que están tratando de vender exageradamente caro y cosas así que no creo que ellos son pagados por esa tienda dos manzanas que conducen allí.</t>
  </si>
  <si>
    <t>Mi familia y yo nos alojamos en este hotel maravilloso al final de 2013 Octubre por tres noches. resultó ser una base ideal para visitar una ciudad muy interesante, con una entrada moderna fue como retroceder en el tiempo en un hermoso vestíbulo Las habitaciones eran amplias y frescas, bien equipada con todo lo que uno necesita visita la piscina en la azotea para disfrutar de las preciosas vistas y el techo del bar El desayuno era bueno, con mucha variedad, una excelente selección de frutas y panes, así como las opciones cocinadas con desayuno</t>
  </si>
  <si>
    <t>Buen sitio para comer, buena comida típica cubana, el menú degustación estaba muy bien tanto en cantidad como en calidad, una buena opción para hacerse una idea de la gastrnomía típica cubana, con aires caseros. El único pero es que entramos por la publicidad que...Más</t>
  </si>
  <si>
    <t>Chichen Itza ruinas son hermosas pero tienes que venir temprano en la mañana. El sitio se abre a las 8 de la mañana. A las diez de la mañana, la gran excursión desde Cancún llegan autobuses y es una masacre:)que necesita en promedio unos 2,5 - 3 horas para ver el sitio, se pone muy caliente y húmedo alrededor del mediodía.Hay la entrada principal con un enorme aparcamiento, pero hay otra entrada desde la parte trasera, donde hay 3 hoteles en la selva detrás de las ruinas. Recomiendo encarecidamente alojarse en esos hoteles. El inicio más económico en USD 70. Es una experiencia y también se puede ir andando desde el hotel a las ruinas en menos de 10 minutos!</t>
  </si>
  <si>
    <t>El sitio tiene una historia muy bonita. La arquitectura y sus interiores son hermosos. Un sitio obligado para visitar en la ciudad de cartagena. Súper importante llevar guía. De otro modo puede ser una visita muy aburrida.</t>
  </si>
  <si>
    <t>El clima dentro de las grutas es magnifico, el guía que nos dio el tour tuvo una actitud cordial y divertida, muy interesante y la iluminación genial!</t>
  </si>
  <si>
    <t>La comida y las bebidas fueron deliciosas, nos encantó la presentación de los alimentos, el lugar y el ambiente fue muy agradable. Festejamos un cumpleaños y nos la pasamos muy bien.
El único pero, fue el servicio inicial. Hice una reservación para la zona de...la terraza. Tuvimos un retraso para llegar, sin embargo, avisé vía telefónica para conservar mi lugar y la atención telefónica fue fría. Al llegar, misma atención fría por parte de quien nos recibió. Nos dieron mesa en el interior, no respetaron el lugar que solicité donde se supone sí había disponibilidad. Honestamente, no dije nada puesto que estábamos festejando un cumpleaños y simplemente queríamos llegar a disfrutar, pero fue desconcertante la atención inicial y que no hayan respetado la reservación.
Más allá de lo anterior, la atención de todos los meseros y gente que nos atendió en mesa fue excelente.Más</t>
  </si>
  <si>
    <t>Mi esposa y yo visitamos Chichen Itza para nuestro aniversario y nos encantó. ¡Nos encantó la excursión, y nos quedamos sorprendidos por la cultura maya. Nuestra única queja es el 3000 o más vendedores que son permitidos en el lugar. Están en el mejor de los casos, una distracción, y en el peor de los casos, un total del fraude y timo. Los vendedores están vendiendo los mismos artículos y todos dicen que Mayan, pero parece más chulos demuestra que están en su mayoría basura masa falsa fabricados. Ahorra dinero y comprar fuera del sitio en uno de los bazares locales, y encontrará mejores gangas.</t>
  </si>
  <si>
    <t>Es una área amplísima (72 km2), si no te informas de su valor histórico o el guía no les comenta, la verdad es que pasa inadvertido y solo es un lugar muy amplio.Llama la atención el gran tamaño de las imagenes del che Guevara en el edificio del ministerio del interior y Camilo Cienfuegos.En este lugar se desarrollan actos públicos de gran concurrencia.En las calles aledañas hay cocotaxi para pasear y tambien automoviles de origen estadounidense antiguisimos que por unos pesos convertibles pasean a los turistas por el entorno de la plaza.Es para una visita no más allá de media hora, protejanse del sol ya que no hay una sombra donde guarecerse del sol.</t>
  </si>
  <si>
    <t>Muy antigua, llena de tenderetes vendiendo libros, muy clásica, perfecta. es para visitar. muy seguro</t>
  </si>
  <si>
    <t>Al principio, me sentí un poco morboso visitar un cementerio, pero las esculturas en los jardines eran hauntingly hermosa y los jardines muy bien cuidados. Lo que hace que para dar un agradable paseo más tarde en el día.</t>
  </si>
  <si>
    <t>Un lugar hermoso para recorrer tanto de dia como de noche pasear por esas calles angostas donde los valcones y las rejas de las casas te transporta a la epoca de la colonia realmente vale la pena , si vas de noche no dejes de realizar la vuelta en mateo tirado por caballos .Eso si tenes que estar dispuesto a ser perseguido por vendedores ambulantes que en determinado momento pueden llegar a cansar</t>
  </si>
  <si>
    <t>precios razonables para una deliciosa comida. Muy buena ubicación, buen personal, y el servicio que estaba por encima de la media. Hermoso lugar para comer por la noche como zona de agua estaba bien iluminada, e incluso tenía un pequeño espectáculo de luz con música</t>
  </si>
  <si>
    <t>Es de las cosas que debes conocer en tu visita a Monterrey, solo debes de ir preparado para una caminata que sin duda disfrutaras al estar rodeado de toda esa naturaleza. El precio por entrar al parque es muy justo y si no te apetece caminar todo el trayecto puedes rentar un caballo que te acerca a lo que es la cascada. Hay áreas con asadores en donde si duda puedes realizar un picnic. El parque en si se ve que tratan de mantenerlo limpio, pero también es importante que los visitantes seamos más limpios (no es raro toparte con algunas latas tiradas), los baños de igual manera están limpios. El único detalle es el abono que dejan los caballos porque me toco que tardaron un buen rato en limpiarlo.  Al terminar el recorrido puedes disfrutar una rica comida tradicional en alguno de los restaurantes que se encuentran en la salida.</t>
  </si>
  <si>
    <t>Muy buen lugar para convivir con la naturaleza, en días limpios muy bonitas vista de la ciudad, el restaurante es viejo y caro, no es una buena opción para los alimentos.</t>
  </si>
  <si>
    <t>El hotel es bastante bonito, los detalles vestíbulo eran espectaculares. Hay un bar al aire libre con una fuente maravillosa y había un montón de música salsa en vivo durante el día y la noche. También había un cuarteto de cuerdas en el vestíbulo cada mañana, un buen toque. El servicio en el bar era terrible, los camareros eran horribles, lo mejor es ir hasta el bar y tomar una copa y volver a su mesa. El conserje era extremadamente servicial, Anabel, hecho reservas para la cena cada noche y nos habló de un lugar muy bueno y nos hizo reservas y nos dio las direcciones. Anabel nos ayudaron a que nuestra experiencia de la Habana. Excepción Nos volveríamos a alojar allí de nuevo si regresamos.</t>
  </si>
  <si>
    <t>Nos alojamos 5 días en las Américas Casa de Playa. La ubicación es muy buena, pues es un poco retirado del bullicio, las playas son de las mejores de Cartagena y el acceso al aeropuerto es muy fácil. Las habitaciones están muy bien, las camas son cómodas y el baño esta bien completo. Hay piscinas para todos los gustos, al igual que piscinas para niños, parque infantil y actividades. La comida es muy rica y variada. En general volvería y lo recomiendo, y para estar en familia y con niños es una excelente opción.</t>
  </si>
  <si>
    <t>Me dijeron que esto es una de las mejores cosas para hacer en Bogotá y estoy de acuerdo. Fui un domingo y está lleno. Los precios son más bajos en los domingos. Las vistas son muy bonitas. Hay hermosas flores en la parte superior. La iglesia es interesante. Plan para comer allí.</t>
  </si>
  <si>
    <t>El castillo es impresionante, particularmente el foso hews de rock de la vida, y las vistas desde la Habana y el mar. No se pierda una puesta de sol desde la terraza superior. inolvidable!</t>
  </si>
  <si>
    <t>Increíble e historia española y justo antes de ir a través de la entrada principal, una tienda que contienen todos sus deseos tabaco y licor cubano. Además ver el hombre en la acción, y su record Guinness rompiendo puro enrollado alrededor los accesorios como un enorme Python.</t>
  </si>
  <si>
    <t>La habitación en el baño no tenía cortinas en la regadera, solamente habían dos toallas y éramos cuatro huéspedes, no había toalla para el piso del baño. Los alimentos eran escasos insuficientes en el desayuno, había que pedir que los reyes abasteciera</t>
  </si>
  <si>
    <t>Me encantó por estar cerca del cielo con una suave música de fondo observando toda la ciudad.desde arriba y al bajar disfrutar de las aguas danzantes de colores espectaculares acompañadas por música clásica que alimenta el alma. Lo ideal es subir a la Estrella de día y también a la noche para ver desde el cielo todo el color de la ciudad iluminada.</t>
  </si>
  <si>
    <t>En una zona muy centrica no te puedes perder de estar en este hermoso jardin y como minimo tomar un helado disfrutando del paisaje.</t>
  </si>
  <si>
    <t>Da gusto recorrer esos lugares tan antiguos , tan bien mantenidos y tan bonito . La cordialidad de su gente la educación de su pueblo es digna de remarcar</t>
  </si>
  <si>
    <t>Muy agradable lugar (el salón interior bonito y la terraza muy grande e ideal para fumar). Rápida atención con detalles, por ejemplo, si uno pregunta por las cervezas que ofrecen sólo dan la lista de las comunes, hasta recibir la carta vi que hay una...Más</t>
  </si>
  <si>
    <t xml:space="preserve">Interesante pero corto el recorrido que se hace en la estrella, por tan solo 30,00 por persona y entran hasta 8 personas en una cabina, ahora que si no quieres compartir tu paseo con extraños, puedes comprar tus boletos VIP por la módica cantidad de 300 devaluados pesos mexicanos!! Eso sí , solo van contigo tus acompañantes en cómodos asientos individuales, pero el tiempo del recorrido es el mismo. </t>
  </si>
  <si>
    <t>Un hotel fantástico, con un servicio e instalaciones de primera categoría y una excelente ubicación, a metros del inicio de la Habana Vieja. El desayuno es realmente excelente, con una variedad y calidad de platos como he visto pocas veces. Las habitaciones son amplias y muy bien equipadas y las camas son muy amplias y cómodas. Un punto a destacar es la piscina, ubicada en la azotea (P.9) , con una maravillosa vista de 360° que permite ver desde una perspectiva diferente el Capitolio y otros puntos y monumentos de interés,</t>
  </si>
  <si>
    <t>El Restaurante es de buena calidad, de diseño, la atención es buena, precio asequible, las enmoladas muy ricas, el mole rosa genial, recomendado para su siguiente visita a la hermosa ciudad de Puebla.</t>
  </si>
  <si>
    <t>Para no perder, mucha historia y muy linda vista de la ciudad ! Hace muchisimo calor asique recomiendo llevar agua, sombrero, lentes!</t>
  </si>
  <si>
    <t>La primera impresion sobre La Habana, fue no ver publicidad, en los edificios, si llegas de noche solo veras el aviso azul del hotel habana libre, sobre el oscuro firmamento, lo mejor es llevar euros, al menos si viajas desde Colombia, el dolar esta penalizado con un impuesto del 13%, siempre has el cambio en el aeropuerto o en CADESA (casas de cambio),</t>
  </si>
  <si>
    <t>La experiencia de estadía en el hotel es muy buena por todos los servicios que ofrecen en las habitaciones, hay variedad de restaurantes,  el personal de la cafetería muy amable, y la comida es muy rica.</t>
  </si>
  <si>
    <t>Disfrutamos de una estancia en Hotel Nacional. nos alojamos en la suite de la planta ejecutiva. La habitación era vieja, la alfombra estaba un poco olor. El desayuno estaba bien. Lo mejor es el bar jardín vestíbulo, abre las 24 horas tienen una banda en vivo, hermoso entorno. histórico. disfrutamos de la estancia.</t>
  </si>
  <si>
    <t>Por lo que  me han contado la mejor opción de alojamiento en La Habana es buscar un alojamiento privado, ahora si no encuentras,  este hotel es una opción cómoda aunque costosa. Lo mejor de nuestra habitación fue su maravillosa vista (  sobretodo la noche que nos quedamos en el último piso) además de una hermosa decoración. El desayuno es bastante surtido, no había buena fruta, pero creo que es un problema de la época del año o propio de la isla. El hotel cuenta con varios restaurantes, nosotros fuimos al italiano el cual tiene unas pizzas maravillosas , vino aceptable y todo a buen precio. También cuentan con una piscina grande que es buena opción par capear las horas de mayor calor. El único problema es que está un poco alejado de los sitios más turísticos y tomar un taxi en…</t>
  </si>
  <si>
    <t xml:space="preserve">Es un buen hotel pero al desayuno le falta mas variedad y la playa tiene mucho vidrio pero el personal es muy amable y Muy buenas instalaciones el centro de convenciones está muy bien dotado, en general muy satisfecho </t>
  </si>
  <si>
    <t>Realmente es grave el tema del acoso de los vendedores a turistas en las calles de Cartagena. En el trayecto de una cuadra, pueden llegar a hablarte, pararse en tu camino y gritarte al menos 10 vendedores por minuto. Luego de 5 días en la ciudad, se torna insoportable. No te permiten caminar y mucho menor leer alguna referencia turística. Realmente lo siento porque creo que no es más que un reflejo de la pobreza y desesperación de la gente, pero el gobierno debe poner manos en el asunto para organizar de alguna manera a los vendedores para que puedan trabajar de una forma menos caótica. Más allá de esto, la ciudad es impactante, realmente hermosa, es verdaderamente un viaje en el tiempo con museos para recorrer, buena gastronomía y vida nocturna. Es imperdible para cualquier amante de la historia y la cultura. Otro tema importante a destacar es que la ciudad es declarada Patrimonio de la Humanidad por la UNESCO y actualmente peligra está condición ya que están construyendo edificios que no cumplen con las normativas y regulaciones específicas para este tipo de lugares. Esto es sino una muestra de todo lo que le falta a Colombia en materia de turismo y sustentabilidad. Es realmente un diamante en bruto.</t>
  </si>
  <si>
    <t>Casa Norma,apartamento privado,limpieza y confort,ubicado en el mismo centro de la Habana,a poca distancia del casco historico de la Habana vieja,cerca de todos los centros de atraccion de la habana y playas del este.</t>
  </si>
  <si>
    <t>encantador paseo y mas si es aproximadamente a las 5 en adelante.adicional encontraras cafes, restaurant y bares muy divertidos</t>
  </si>
  <si>
    <t>El hotel Wyndham Mérida es un gran lugar para hospedarse si estás de visita en Mérida. Las habitaciones son muy cómodas y el servicio es maravilloso. La calidad de los alimentos es estándar, por decirlo de alguna manera, pero no los decepcionará.  Además cuenta con servicio de cafetería, donde venden algunos productos de Starbucks, para aquellos a los que nos encanta consumir productos de esta marca.  El único contra y es ajeno al hotel, están pavimentando varias vialidades aledañas al hotel, el acceso puede complicarse un poco por cambios de ruta.</t>
  </si>
  <si>
    <t xml:space="preserve">Es una parte de Bogotá al estilo colonial, aunque las casas están en un estado decadente por la falta de cuidado, te transporta a un sitio totalmente diferente y clásico en la historia de Bogota. Es un buen sector para caminar solo o acompañado sin embargo las calles y los andenes son muy estrechos así que deben ser precavidos. </t>
  </si>
  <si>
    <t>Fuimos 5 personas a cenar y aunque no le tendria ene l puesto numero 1 como aparece aqui el sitio esta bien.
Se come rico , el mismo tipo de comida que un paladar pero algo mas modernizada y cuidada, aunque hay poca variedad; no...Más</t>
  </si>
  <si>
    <t>Hermoso y vale la pena el 2 horas en autobús, nuestro conductor fue muy informativo.Lo único negativo era todos los vendedores ni siquiera se podía disfrutar de un paseo por el parque sin ver o escuchar. sé que tengo que hacer aliving y algunos de ellos eran en realidad tallado las estatuas y compramos algo de algunos de ellos.</t>
  </si>
  <si>
    <t>He leído algunas de las críticas del restaurante y quería probar para nuestra última comida en La Habana. Yo no sabía qué esperar y todos nos fuimos hasta la hermosa escalera deteriorados pero con algo de reserva sobre la seguridad del edificio. Una increíblemente hermoso...edificio y ricamente decorada, que ahora está en un estado de decadencia pero aún encantadora y muy impresionante.
Llegamos a la hora de la cena sin reserva y después de una insistencia nos dijeron que podíamos tener una mesa durante una hora como mínimo, pero potencial más como la reserva original no se había confirmado. No hicimos ningún pedido entrantes y nos fuimos directamente para el plato principal en caso de que la mesa era necesario. El restaurante estaba lleno, pero el servicio seguía siendo bueno. La comida era también muy buena, no sólo para los estándares cubanos. El precio era un poco alto, comparable con los precios en Europa así que puedo ver por qué todo el mundo parecía como un turista.
No lo recomiendo? Sí, si quieres comida gourmet y servicio y puede permitir el alto costo.Más</t>
  </si>
  <si>
    <t>es un lugar muy atractivo para tener contacto con la naturaleza, el ruido del agua y las vistas desde arriba y al  ras de la cascada son espectaculares,  si pueden visitar finca santa rosa, desde ahi hay un camino de escaleras rusticasque te permite llegar hasta abajo in tanta masificacion.</t>
  </si>
  <si>
    <t>Muy bonito pero siento que tienen un espacio muy pequeño para estar, sobre todo los elefantes, la comida es cara, pero la parte de la foto muy bien y pudimos hacer un pequeño picnic. En familia super recomendable.</t>
  </si>
  <si>
    <t>A mi no me gusta el servicio pero la comida es buena.
Las mollejas son lo mejor!
Hay de todo en tipo de carnes y puedes también probar el cabrito</t>
  </si>
  <si>
    <t>Un lugar interesante en la esquina de la plaza vieja. Agradable, musical en vivo, buena atención, la comida excelente, la decoración muy gringa.</t>
  </si>
  <si>
    <t>Hotel ubicado en la parte del malecón, cerca del centro. No hay gran cosa ni areas comerciales alrededor.  A unas 3 cuadras hay una Cafe la Parroquia y un mercado a artesanias. Tiene buena vista y habitaciones comodas/sencillas para descansar. El baño tenia una fuga que amanecía encharcado y le hace falta ventilación al baño. Me parece buena opción solo para llegar a descansar.  El restaurante tiene opciones basicas de alimentos.</t>
  </si>
  <si>
    <t>Muy bonito y simbolico bar que si estas de vacaciones DEBES al menos una vez ir para tomarte un mojito y escuchar su musica en vivo. Es caro (5cuc) para lo que puedes conseguir en la ciudad pero practicamente pagas la experiencia de decir “fui...Más</t>
  </si>
  <si>
    <t>Primera noche en La Habana y llevado a este restaurante como parte de nuestro grupo de viaje. Muy amable y acogedor, con una buena selección de alimentos.</t>
  </si>
  <si>
    <t>Cuanto más la miro, más me gusta en su asimetría, en su querer ser diferente a todo, una muestra en piedra del carácter y el saber hacer del país.</t>
  </si>
  <si>
    <t>Castillo para pasearlo, caminarlo y conocerlo. lleno de historia. Visita imperdible en Cartagena. Hay que caminarlo y subir bastante. Cuidado con el calor</t>
  </si>
  <si>
    <t>Bueno, hotel de negocios de estilo resort. Frecuentado por viajeros de negocios, cerca de la planta de Volkswagen. Piscina al aire libre y un gimnasio. Buena conexión wifi. El personal es muy amable. Desayuno con una gran variedad. Un bonito bar con happy hour.</t>
  </si>
  <si>
    <t>Plaza muy agradable, la gente del lugar es muy respetuosa. Este es un lugar muy seguro para el turista, no tuve ningún problema</t>
  </si>
  <si>
    <t>Este es un increíble edificio, comparable al Guggenheim. había algunos muy buenos artefactos y estuvieron acompañados por placas con inglés traducción. Sin embargo, las películas eran sólo español. Nos llevó 2 horas. Disfrutamos del aire acondicionado en una tarde caliente.</t>
  </si>
  <si>
    <t>atención muy buena 100% recomendable, mas atención personalizada , comidas deliciosas, y la cuidad hermosa , playas bellas  , gente humilde, y las islas rosarios fenomenal playa blanca . lo mas lindo es esnorquear.</t>
  </si>
  <si>
    <t>Todo muy rico el agua de Chayq deliciosa y el trato excelente . El único detalle es un el aire acondicionado esta mu fuerte y debes buscar un lugar no te de directamente.</t>
  </si>
  <si>
    <t>Probamos sushi, estuvo bien, pero esperábamos más variedad de pescados y mariscos en la carta.
Excelente servicio de Johnatan, muchas gracias.Más</t>
  </si>
  <si>
    <t>Nos alojamos por una noche. Nos hubiera gustado que quedarnos más tiempo. La habitación tenía un dormitorio y una sala de estar, una pequeña cocina y un balcón. La zona de la piscina era agradable y limpia. Nadar en el mar no podía, porque esto se estaba cerrado. El personal de la limpieza muy agradable!</t>
  </si>
  <si>
    <t>No conocíamos este resort, y la verdad me dejo con un excelente sabor de boca. Fuimos 5 adultos y 4 niños de edades variadas. Hay mas de 20 albercas, golf, tenis un muy buen spa, tiendas, gym y restaurantes.
No es un lugar barato, pero esta espectacular, a pesar de haber ido en una época complicada, el servicio fue de lo mejor. Los restaurantes algunos buenos, otros normal, eso sí, el restaurante epazote me pareció excesivamente caro para las porciones tan pequeñas. Pero de verdad la pasamos muy bien y nos atendieron de maravilla.
El servicio médico que por mala suerte tuvimos que visitar fue excelente. Lo recomiendo ampliamente y sin duda regresaría.</t>
  </si>
  <si>
    <t>El buffet del desayuno era simplemente increíble. Lo que realmente hizo la estancia genial era el personal. Así que es muy servicial y amable. El hotel es precioso por la noche y las habitaciones eran muy cómodas. Para llegar a la parte antigua de la ciudad fue una brisa. Hicimos algunas excursiones extra y el personal era muy servicial y bien informado sobre lo que estaba bien y qué podíamos simplemente pasa. Realmente disfruté de la ciudad vieja y el carrito para ir a través. La ciudad es amable y esto no paran en la puerta del hotel. Un camarero incluso fuimos y me minutos adicionales para mi teléfono y cargada ya que nunca había hecho antes. Nos alojamos por 5 noches, y nos sentimos tener que ir. No puedes equivocarte en este hermoso hotel.</t>
  </si>
  <si>
    <t>Tuvimos la mala suerte de no poder visitarlo, ya que estan reformándolo, aunque la verdad que falta le hacía. Nos comentaron que hacía más de 20 años que no le daban ni una mano de pintura. Aún así se ve un edificio impresionante, nos quedamos con muchas ganas de haber podido entrar.</t>
  </si>
  <si>
    <t>La plaza vieja queda de pasada cuando uno recorre la Habana vieja, hoy muchos lindos lugares para fotografiar, todo muy bien cuidado! Balcones pintorescos y quizás poder tomar un cafecito ahí mismo.</t>
  </si>
  <si>
    <t>La arquitectura colonial y la cercanía con el centro de poder del estado colombiano, le dan a este sector un ambiente especial. Caminar por este lugar es muy agradable ya que se puede observar y admirar los diferentes estilos arquitectónicos y la comunión de lo moderno con lo antiguo.Siempre que lo visito, termino en el Juan Valdez del Centro Cultural García Márquez. Sin embargo, después de las 8 pm, el lugar toma un matiz oscuro debido al poco flujo de personas, lo que conlleva a una situación de inseguridad bastante incómoda, de hecho, a una amiga le arrancaron los espejos de su carro a las 9 pm ante la mirada aterrada pero indiferente de peatones, conductores y de la misma policía que no hizo nada para ayudarla.</t>
  </si>
  <si>
    <t>Mientras el restaurante exclusivo ambiente presentó una y el servicio era excelente, todavía sentimos que era un poco caro. Visitamos el uno en Santa Lucía. Nos limitamos a el menú de aperitivos, que era bastante extensa e interesante. Nuestros tres selecciones era importante y dejó...cómodamente el final de la noche.
Nuestras opciones incluyen un Queso derretido y chorizo plato (no para dieta), tacos de langosta y un plato de atún en llamas (que era bastante una gran porción). Todos estaban muy sabrosos.
En general fue una velada muy agradable. Tome en cuenta que hay varios restaurantes (la mayoría con patio para comer al aire libre disponible) a lo largo de la orilla del parque. En realidad estábamos planeando comer en uno de los otros restaurantes que estaba al lado y terminó por error. Puede ser difícil decir dónde termina una y empieza otro.Más</t>
  </si>
  <si>
    <t>es un museo que muestra toda la historia de nuestra cultura indigena plasmada en figusras y joyas que en su mayoria fueron elaboradas en oro</t>
  </si>
  <si>
    <t>Lo primero que me pareció este edificio-monumento, es que parece algo exótico en medio de la Habana, ya que como dicden es una réplica del Capitolio de Washington, de EEUU. Igualmente es un momunento imponente que se divisa desde varios puntos de la ciudad. Lástima que estaba cerrado por refacciones y no pudimos entrar.</t>
  </si>
  <si>
    <t>Hotel representativo de la música con sus características vitrinas de artículos de diferentes artistas, bonito, con diferentes restaurantes recomiendo ZEN, desayunos buffet abundantes omelette preparados por un chico muy agradable Vince, bebidas ricas muy bien preparadas.
Solo hubo dos detalles:
Solicite amenidades que me dijeron en recepción enviarían , no llegaron.
En el desayuno solicite unas bebidas , no llegaron.
Agradables instalaciones, amplias áreas verdes, espacios de juego para chicos y grandes.</t>
  </si>
  <si>
    <t>Desafortunadamente cuando acudí al lugar estaba en remodelación, la comida muy rica, tardaditos en dar la cuenta</t>
  </si>
  <si>
    <t>Fue el primer lugar que visitamos al llegar. Vivimos en Cancún, y esperábamos que la comida de allá nos hiciera sentir que ya habíamos viajado todos esos kilómetros... Y sí, pero no. La comida está rica, pero sus sabores son muy parecidos a los de...Más</t>
  </si>
  <si>
    <t>Acabamos de regresar de una estancia de una semana aquí. Si vuelvo, prefiero alojarme en el centro más cerca de la vida nocturna, restaurantes, galerías de arte, tiendas, etc. . Pero Hard Rock era muy agradable. Tiene todas las comodidades que cabe esperar. Dos cosas distinguen tho (1) Alimentos - comimos en todos los restaurantes (brasileña, mexicana, italiana, asiática, buffet, parrilla, etc. además de bocadillos tarde en la noche) y era extremadamente bueno. Había algunos fallos (bla) pero los calamares fritos la gran mayoría eran éxitos de sabroso. Las carnes de la Parrilla brasileña en Ipanema eran se derriten en la boca deliciosa. Como es de esperar, Frida, el restaurante mexicano, mientras que el buffet muy bueno durante el día, por la noche fue excepcional. Y las quesadillas a las 2 de la mañana - ¡ñam ñam! (2) El personal excepcional en cada nivel - recepción, limpieza, camareros, barman y especialmente los chicos que conducen los juegos (alias tummlers). Estas personas son amables, trabajadora y verdaderamente preocupado con su maravilla. (por lo que tengo entendido, a diferencia de otros resorts en Puerto Vallarta, el Hard Rock de sus empleados, y su satisfacción con sus empleados espectáculos. Apreciamos especialmente la) temprano en la mañana (9:30 am) tour en bicicleta que conducen manu, que nos llevó a ver un león de mar alimentación en agua/adventure y un pequeño zoo. Dependiendo de en qué época del año que estás allí, no pierda el bebé tortugas hatch en la playa y hacer su camino hacia el océano. Además, no te pierdas el espectáculo de fuego ni el almuerzo en la playa, ofreciendo pescado capturado esa mañana.
Los negativos (una máquina que nunca fue reparado (bien, puedo soportar eso, pero debía haber sido publicado un cartel); un grifo que mantiene girando después el agua parado; no hay secador de pelo en la habitación). La única verdadera molestia fue cuando recibimos una llamada de preguntarnos cómo rompimos la cima onyx, algo que tenía bedtable notamos cuando llegamos, pero no había denunciado. A pesar de que nos dijeron que como cortesía que no cobran por ella. Nos tomó unos 45 minutos y habla de tres personas (muy profesionales) en la recepción, pero finalmente fue resuelto correctamente.</t>
  </si>
  <si>
    <t>La experiencia esta padre, se puede apreciar una vista increíble a mitad del recorrido, la hora recomendable es la hora de la puesta de sol, tiene una buena organización, la fila parece interminable pero avanza muy rápido, tiene un precio accesible...</t>
  </si>
  <si>
    <t>El hotel tiene sus años pero esta bien tenido, el desayuno es delicioso, las piscinas agradables y el cuarto adecuado. Para pasar al mar hay que cruzar la calle y en la playa hay carpas y sillas que proporciona el hotel.</t>
  </si>
  <si>
    <t>Muy lindo el malecón, caminar por ahí y observar todo lo que lo rodea. Está un poco deteriorado y sucio en algunas partes pero vale la pena caminar y estar ahí. Dejo una foto atardeciendo.</t>
  </si>
  <si>
    <t xml:space="preserve">Es un sistema muy organizado, vale la pena visitarlo y tomarlo como ejemplo, a una ciudad como Bogotá le hace falta muchísimo en temas de movilidad comparados con Medellín </t>
  </si>
  <si>
    <t>Lo que más me llamó la atención es el ruido de las olas al golpear contra este murallon. Tuvimos la suerte de estar en un hotel justo enfrente del Malecón fue fantástico dormir con el ruido de las olas.</t>
  </si>
  <si>
    <t>El castillo de San Felipe si bien no es un castillo como lo que pensamos en general sino un fuerte muy interesante para descubrir. Lo no muy bueno: el precio. Y generalmente se visita durante el día, asi que hay que llevar una sombrilla por el sol.</t>
  </si>
  <si>
    <t>lo tome redondo porque estaba feria, igual si se toma sencillo vale la pena, tiene lugares para estacionamiento a un costado GRATIS, yo pague porque no me di cuenta</t>
  </si>
  <si>
    <t>Me alojé aquí por una noche antes de unirse a un grupo de excursión al día siguiente en el hotel Victoria.  Me quedé satisfecho con el tamaño de la habitación, aunque la tercera planta entera parece que necesita una renovación. El baño era de un tamaño suficiente y había canales de televisión en inglés lo que fue una agradable sorpresa.  Los jardines con vistas a la Rambla junto al mar Malecón - son un gran lugar para sentarse por la mañana temprano para disfrutar viendo el agua y si tienes suerte, ver los preciosos pavos reales que viven en los jardines del hotel. La piscina también es increíble.  Dado el contexto general estándar de alojamiento en Cuba esta propiedad está muy por encima de la media y me quedaría aquí de nuevo.</t>
  </si>
  <si>
    <t>Hicimos la excursión por nuestra propia cuenta , alquilamos un auto desde Playacar y fuimos directo. El viaje es largo así que lo ideal es salir lo mas temprano posible para no llegar en pleno mediodía cuando el sol esta mas fuerte (es lo que nos paso a nosotros). También recomendamos, protección solar,calzado cómodo para caminar y bebidas para hidratarse.No contratamos guía, así que el recorrido lo hicimos a nuestros tiempos con algo de información propia para tener idea lo que estábamos viendo.Bastante agotador, pero fue una inolvidable experiencia.</t>
  </si>
  <si>
    <t>Fuimos allí para el día. Caminamos hasta la cima para ver la Iglesia y luego hicimos la pirámide y el túnel. Fue tan impresionante. Tienes que pagar para visitar el lugar.</t>
  </si>
  <si>
    <t>Camino a Zacatlán nos encontramos con este Valle donde por capricho de la naturaleza hay formaciones de roca una encima de otra dándole aspecto de cosas conocidas</t>
  </si>
  <si>
    <t>Nos alojamos aquí por 3 noches. Era un hotel muy bonito, con un personal amable y servicial.  Disfrutamos de un mojito en el bar la primera noche!  El desayuno era excelente - buenas opciones y cava incluido!!  Los vendedores fuera del hotel eran un era un fastidio que persistentes.</t>
  </si>
  <si>
    <t>Cinco veces hemos ido a Puebla por trabajo ... y cinco veces nos hemos alojado en este hotel (un grupo de unas 15 personas), y mi impresión no ha cambiado, todo lo contrario, ha ido mejorando cada vez que allí me alojo, y cada vez que yo estoy son tres semanas ...... la atención de todo su personal es inmejorable, desde el primer contacto por email en la reserva con Iván, hasta el día/día con las personas que allí trabajan ya sean de grupos, del frontdesk, del restaurante, de la limpieza, los chóferes que nos trasladaban a la BUAP ..... incluso su director, al que no conocíamos de la anterior ocasión, estaba siempre pendiente de nuestras necesidades ... en fin!, .... todo lo que pueda decir es poco... limpieza, comodidad, buenas instalaciones, excelente wifi, un muy buen_x0085_</t>
  </si>
  <si>
    <t>Como todo en la vida, no todo puede ser perfecto y este es el caso de este hotel, sus áreas comunes, lobby y área de alberca recientemente fueron remodelados quedando muy bien, su ubicación es inigualable, cerca del centro, a unos metros de Paseo Montejo y en un punto ideal para desplazarse a donde uno quiera, el hotel es bonito, moderno pero acogedor con todo lo necesario para pasarlo bien. La comida es maravillosa, definitivamente es uno de sus puntos más fuertes, el personal es sumamente atento y siempre dispuesto a satisfacer las necesidades de sus huéspedes, los únicos puntos negativos que tengo para comentar es que el área de canchas de tenis está deteriorada y principalmente las habitaciones requieren mayor atención, se nota ya el paso del tiempo en ellas, no están mal,…</t>
  </si>
  <si>
    <t>Hay todo tipo de lugares, bares, restaurantes, lugares de rumba y excelentes lugares típicos colombianos y de Bogotá.</t>
  </si>
  <si>
    <t>esta muy padre aunque falta implementar la promocion de actividades en el sector y en la ciudad para alentar a las personas a ir, esta mas padre cuando llueve</t>
  </si>
  <si>
    <t>Increíble monumento que data del 39, época cardenista 100%. Vista increíble, no requieres más de 30 minutos. Imperdible de Guanajuato.</t>
  </si>
  <si>
    <t>Alojamiento excelente, una gama completa de actividades. El personal era servicial. El uso de las instalaciones del complejo vidanta excepto por el Grand Luxxe. Uno de los mejores intercambios rci hemos hecho. Pero el clima tranquilo durante septiembre todavía caliente y húmedo.</t>
  </si>
  <si>
    <t>Este lugar maravillosa me deja siempre muy impresionante por la formar de recibir a su clientes si me refiero personalmente  a una de su empleada que se llama REYNA recepcionista me trato de una forma muy agradable sonriente y atento apresar del cansancio de mi viaje siempre que visito su cuidad estoy con su hogar muchas gracias por la attention....</t>
  </si>
  <si>
    <t>No se si uno debería opinar por anticipado, pero ademas de leer cada comentario del lugar, que el mismo dueño analice cada opinión para mejorar significa que merece sin dudas ser visitado como lo haré en unos días. Siendo ex gastronómico aplaudo a la gente...Más</t>
  </si>
  <si>
    <t>Buena opcion para quedarse unos días, buena comida, camas comodas, el personal muy atento y buen servicio en general. Buen servicio de taxis afuera del hotel para a la hora que quisieras salir estaba disponible. Solo que si te ven cara de turista te cobran el doble.</t>
  </si>
  <si>
    <t>El hotel está en excelente condiciones y te lleva al 1920. Es muy lindo y la atención buena. La habitaciones son antiguas pero muy bien mantenidas y las intenciones muy pintorescas. Es para recomendar. La ubicación es ideal para conocer La Habana ta que está en La Habana vieja y podes recorrer todo el centro histórico caminando.</t>
  </si>
  <si>
    <t>Debo confesar que no me hospedé en este hotel en razón que tuve recomendaciones de amigos y conocidos que toda la actividad para disfrutar actualmente en Cartagena está en la ciudad antigua. Hace varios lustro que no visitaba Cartagena y cuando lo hacía mi hotel era el Caribe, así que en esta oportunidad pasé por él para recordar tiempos pasados, imaginé erroneamente que el hotel Caribe debía estar sin las mejores galas de su época dorada. Ingresé a su restaurante y allí almorce. Desde el ingreso al hotel la atención es insuperable, gran amabilidad, el servicio de restaurante excelente, excepcional buffet, menú de la mejor calidad, disfruté cada bocado de mi almuerzo y al final lamenté no haberme hospedado en el hotel. Concluyo el hotel caribe "nova et vetera" simpre nuevo…</t>
  </si>
  <si>
    <t>Espectacular y poco común lo hallado en la catedral de Sal. La creatividad entre la mano del hombre y la naturaleza. Un paisaje que jamás veras en otro lugar. Totalmente imperdible.</t>
  </si>
  <si>
    <t>La ubicación es lo mejor: en el corazón de La Habana Vieja, el mejor barrio de la ciudad para hospedarse y, por ende, el más costoso. Muy seguro de noche, con buena iluminación y a media cuadra de una vía hiper transitada. El hotel es muy bello, está bien mantenido con algunos detalles en cuanto a las instalaciones del baño y el mobiliario, pero no es un 5 estrellas así es que está dentro del rango esperable. La habitación que nos tocó en el piso 6 es muy amplia, calculo que tiene más de 30 m2, es cómoda y tiene caja fuerte, tv led y aire acondicionado. El baño también es espacioso. Desde la habitación se podía ver el famoso cañonazo de las 21 hs. El bar sevillano del lobby es muy pintoresco, con una banda de chicas muy amorosas, les pedimos un tema y lo cantaron sin problema.…</t>
  </si>
  <si>
    <t>En un lado de la plaza, cerca de las bancas, tiene postes para poder conectar tu laptop, ya que cuenta con wifi.Es bonita pero le faltan lugares para sentarse.Ahi puede tomarse el turibus ($120.00).</t>
  </si>
  <si>
    <t>Si estás buscando un hotel de una gran cadena hotelera a poca distancia del centro de la ciudad, este es el lugar para estar. De hecho este hotel está a poca distancia no sólo es justo en el centro de Puebla! Conduciendo su propio coche del garaje del hotel es un pro no muchos hoteles céntrico puede presumir de. Las habitaciones están un poco gastadas y todo el lugar es una especie de agitada con hords de turistas entrando y saliendo, pero eso es el precio que pagas por esta ubicación. Por cierto, el desayuno es excelente y bien vale el dinero que cuesta.</t>
  </si>
  <si>
    <t>Pintoresco pequeño Bodegita (pub) con afamados mojitos y música animada, con los clientes y gente bailando en la calle ; -)</t>
  </si>
  <si>
    <t>Lindo ambiente dentro y fuera del lugar.  Lo único que no está bueno y más hoy en día es que la persona que hace los tragos cobra con las mismas manos.</t>
  </si>
  <si>
    <t>Mi esposo y yo pasamos un delicioso fin de semana en este pequeño hotel en el centro de Puebla, dónde el personal se esmera en dar al huesped un trato cálido y amable. El lugar en sí mismo es muy bonito, es una casona antigua con un encanto especial y una decoración original. La camas super confortables.  Tal vez mi única crítica es que no tenían acondicionador para el cabello en la ducha, cuando viajo a esta clase de hoteles, honestamente no empaco esos enseres básicos porque espero encontrarlos ahí. Muy buen desayuno y servicio de Spa. Ni que hablar de la conveniencia de estar en medio del hermoso centro histórico de Puebla.  Muy recomendable.</t>
  </si>
  <si>
    <t>El lugar es como se muestra en la televisión, con su imponente pirámide central, es muy grande en recinto y cuando vas con el tour contratado no alcanzas a recorrerlo todo.Lo malo es que hay mucho comerciante que te siguen para que les compres sus artesanías y recuerdos.</t>
  </si>
  <si>
    <t>Es un lugar lleno de historia. Sin embargo, no hay señalización ni pequeñas reseñas de los túneles y otras partes del castillo. Recomiendo visitarla con un guía para que explique la historia y dar un recorrido de forma ordenada.</t>
  </si>
  <si>
    <t xml:space="preserve">Excelente hotel, muy céntrico de todo lo que es la viaja Habana, en el cual puedes salir a caminar para visitar lo hermoso de esta ciudad, se encuentra a un par de cuadras del Capitolio, el Floridita, el paseo el prado, y el malecón. Buenas instalaciones, y gran comodidad. Este hotel se divide en 2, la parte colonial, en el cuál tiene un bello lobby para compartir un café con algún pastel. Y la parte Moderna, donde no es muy grande pero con gran comodidad y una excelente piscina en la azotea, con vista al Capitolio. </t>
  </si>
  <si>
    <t>Es una buena forma dever algo de medellin aunque puede ser algo miedoso para las personas que no les gusta la altura y mas por que pasa por el rio Medellin. lo malo es que conecta con algunos de los barrios populares.</t>
  </si>
  <si>
    <t>ES muy lindo pero no tuvimos informacion ni opciones de guias que nos contaran la historia, es la segunda vez que voy y me pasa exactamente lo mismo.</t>
  </si>
  <si>
    <t>El hotel es precioso, le dan la bienvenida con una deliciosa bebida y todo el mundo es muy amable y educado. Las piscinas están separados en caso de que quiera relajarse y la otra está llena de niños, familiares y actividades durante el día, las habitaciones estaban listas rápidamente, pero el baño pared tenía algunas manchas que no es un problema clave. En conclusión este hotel era genial, pero me siento como que están bajo el personal, así que yo no le daría un 5 estrellas. Además, la mayoría de las personas están allí para relajarse y beber y el bar funciona normalmente con sólo una persona y una segunda licitación bar que en su mayoría restocks y como te puedes imaginar sólo un bar licitación para todo el hotel puede ser un poco frustrante, pero las bebidas son deliciosas y…</t>
  </si>
  <si>
    <t>Muy buena carta, vinos y servicio. Tiene salones privados muy agradables. La música en un volumen adecuado para una comida en donde se tienen que platicar temas de trabajo.</t>
  </si>
  <si>
    <t>Las grutas de garcía representa una aventura que adentra literalmente en el gusto por la naturaleza representada por efectos de la misma a través de los años. No te lo pierdas.</t>
  </si>
  <si>
    <t>Mi pareja y yo alquilamos un coche en el W Hotel en Bogotá por alrededor de $75. El viaje fue de aproximadamente 1 horas en cada sentido y el conductor esperó 2 horas en la catedral. Este fue el tiempo suficiente para completar un recorrido que fue dada en inglés.La catedral es impresionante por su magnitud. El tamaño es muy difícil de comprender, incluso mientras a las grandes cavidades subterráneas en. La sal no es blanco, pero negro, y te animo a lamer las paredes. Es bastante deliciosa, si te gusta la sal como soy.La religiosidad no es abrumadora, y parece ser que una tenue decididamente. El viaje fue en inglés y nuestro guía Johan no sólo era atractiva, pero ingenioso.Recomiendo encarecidamente una visita si estás en Bogotá. El único inconveniente que tuvimos fue la "salida" a través de la tienda de regalos al final de la excursión. Han construido un centro comercial en la mina de sal, que parece que venden de todo y de nada.</t>
  </si>
  <si>
    <t>Simpático lugar, rica la comida pero el ambiete más de Bar que de Restaurante, de cualquier forma, una buena opción para vivir el nuevo espíritu de las noches habaneras.</t>
  </si>
  <si>
    <t>en el hotel puedes desayunar, almorzar y cenar, su buffet es muy variado y hacen temática de varios países, puedes probar jugos de frutas típicas de colombia, en el primer piso puedes contratar los tours para las principales atracciones de cartagena a precios accesibles y en el ultimo piso puedes disfrutar de la piscina descubierta y tomar ago de sol, no se olviden que cruzando la calle esta el mar y pueden disfrutarlo</t>
  </si>
  <si>
    <t>Marival era una increíble experiencia ... desde las habitaciones hasta la comida ... todo era estupendo..es un magnífico resort todo incluido y las habitaciones están limpias ... los camareros son de lo más agradable especialmente Patricia ... son muy serviciales ... se lo recomendaría a cualquiera</t>
  </si>
  <si>
    <t>En general el hotel muy bien desde la atención del personal, la limpieza de hotel, el gym, la alberca, como sugerencia poner una salita de juegos. El servicio de restaurant tardan un poco los alimentos pero vale la pena están de buen sabor.</t>
  </si>
  <si>
    <t xml:space="preserve">El lugar tiene historia, pero sus comerciantes suelen ser abusivos con los turistas. Si van al lugar tomen fotos, recorran sus pasillos y eviten comprar. De verdad, todo es caro. Si buscan mejor podrán encontrar tiendas para recuerdos en otro lugar del centro. Tengan en cuenta que una de sus calles está llena de bares, tal vez deben saberlo para planear su visita en un horario que les convenga </t>
  </si>
  <si>
    <t>Un lugar muy seguro para conocer y estar solo, visitando a los antiguos habitantes; a mi parecer, existe demasiado comercio dentro de la zona, sin embargo las ruinas son hermosas !!</t>
  </si>
  <si>
    <t>visita obligada si estas en la habana, tiene un encanto especial a viejo pero consevado, como todo en la ciudad. aunque todo el mundo nos decia que no era el mejor sitio para tomarse un mojito.</t>
  </si>
  <si>
    <t>Tienes una vista preciosa de Bogotá y la subida en el funicular es genial. En el monasterio tienen una moreneta como en Monserrat de Barcelona.</t>
  </si>
  <si>
    <t>Es la segunda vez que me hospedo es una buena opcion para hospedarse, la comida del restaurante tipo buffet deliciosa, el ambiente acojedor, ideal para ir ya sea en familia o con amigos de viaje, faltan algunas zonas por remodelar se le notan los años pero en fin es una buena opcion para hospedarse sobre todo por su cercania al malecon y al acuario.</t>
  </si>
  <si>
    <t>De hecho se trata de una maravilla del mundo, tiene mucha historia  y debes conocerlo de todas maneras... pero no es impresionante.Los mayas eran unos capos con el calendario!</t>
  </si>
  <si>
    <t>Cenamos semana pasada. Volveremos aquí cada invierno y siempre sin decepción. El servicio y la calidad de la comida es muy bueno. El restaurante ha sido renovado y es más brillante y más exclusivo. Mi marido tenía fajitas de camarón y yo tuvimos fajitas de pescado - ambas eran excelentes. Las margaritas también eran geniales. Bueno para ver el mismo año tras año de personal. Un muy buen lugar para comer.</t>
  </si>
  <si>
    <t xml:space="preserve">Lugar con mucha historia, se puede observar la caída del Sol (preciosa) ... lo malo mucho vendedores ambulantes. Saludos </t>
  </si>
  <si>
    <t>En lo personal esta muy bien todo, el trato excelente..
Un lugar ideal para una cena romantica, con sus velas y musica de piano suave..
Lo he visitado muchas veces. 
Yse lo recomiendo a todos.</t>
  </si>
  <si>
    <t>Complementan un conjunto de 4 plazas  La Plaza Vieja, de la Catedral, la de Armas y la de San Francisco de Asís. Historia pura de La Habana.</t>
  </si>
  <si>
    <t>Este hotel está situado muy cerca de la zona céntrica de el centro de Mérida. Estás literalmente a 4 cuadras de la zona centro de Mérida. La ubicación de las actividades del centro es excelente y la línea de autobús de Progreso te recoge justo al lado del hotel. Pero ten en cuenta que es un hotel básico. Sólo tiene un restaurante para las comidas, no de spa. El hotel tiene una piscina</t>
  </si>
  <si>
    <t>Es un hotel muy cómodo, muy limpio, con un servicio amable y rápido, el único inconveniente es que está un poco alejado del centro de la ciudad y hay que pagar Uber o ir en coche a cualquier lado, desde el cine, hasta un bar o antro.</t>
  </si>
  <si>
    <t>Buenas habitaciones, excelentes instalaciones, delicioso desayuno. Este hotel cuenta con excelente SPA, la atención es muy buena. La comida de la terraza del piso 10 de "erre" es muy rica.  Es muy rico viajar alli en temporadas bajas y media ya que la atención es mucho mejor y el hotel es menos congenstionado.</t>
  </si>
  <si>
    <t>Esta ruina es probablemente más popular porque la pirámide principal es tan impresionante y es relativamente accesible desde la Riviera Maya y Cancún.Sin embargo, el número de estructuras excavadas en el sitio es limitado. Es mucho más llena que otros sitios y se ha convertido en un poco de un bazar de souvenirs con puestos de vendedores por todas partes.Nos pareció que Uxmal incluso más impresionante, interesante y Ek Balam, aunque no tan impresionante, era más agradable.</t>
  </si>
  <si>
    <t>Se puede ir a pie tranquilamente desde la ciudad amurallada, conociendo de paso Getsemaní.. la visita es interesante y se pueden recorrer los túneles, algunos tipo laberintos bastante oscuros así que muy bueno. También se tienen buenas vistas de la ciudad y la bahía.. estando en cartagena es una visita obligada y recomendable!!</t>
  </si>
  <si>
    <t>Un lugar lleno de historia, y de el tiempo que paso, es un sentimiento, que fluye desde que se pisa Cuba, el tiempo no paso, y se ve en todos lados,</t>
  </si>
  <si>
    <t>Gran lugar para ir con familia o pareja. muy bonita ex hacienda y personal super capacitado y servicial.
A la comida le falta sazón, los precios son un tanto elevados, pero la experiencia al final es muy agradable y te quedan ganas de regresar.</t>
  </si>
  <si>
    <t>Es un lugar con mucha belleza y donde puede apreciarse una construcción  Arqueológica impactante. Mucha Historia. Es un lugar en el que hay mucha humedad recomiendo llevar agua para hidratarse y y protección solar.</t>
  </si>
  <si>
    <t>Es el típico mercado antiguo, con puestos de todo, desde especias, dulces, souvenires hasta puestos de comida típica a precios muy populares (El punto menos fuerte es la higiene de algún puesto de comida y la falta de refrigeración de la comida)</t>
  </si>
  <si>
    <t>Aunque fue un poco fuera de La Habana valió la pena el taxi justo. hotel muy agradable y nos dieron una buena mejora ya que era nuestra luna de miel, champán y aperitivos en la habitación, así como la oferta de una comida gratis y un viaje. La zona de la piscina era preciosa y aunque no tuvimos una comida aquí la comida alrededor de la piscina tenía muy buena pinta. El desayuno era excelente.  Si va a visitar, sobre la carretera desde el hotel fue un club de jazz. Esto era 10 CUC, que fue tomada en la factura. teníamos dos bebidas cada uno y algo para comer y cuando vinimos a dejar que no deben nada.  Si sales del hotel y gire a la izquierda en el Malecón, hay un restaurante llamado 1830, es una visita obligada y he hecho una revisión independiente sobre los restaurantes. No…</t>
  </si>
  <si>
    <t>Gente agradable, selva de día 4 viaje fantástico y una buena guía Mister Camacho! Se lo recomiendo a todo el mundo!</t>
  </si>
  <si>
    <t>Tuvimos la suerte de compartir por segunda vez un apartamento de dos dormitorios (tiempo compartido) que mis padres solo. Tenemos un niño de 7 años de edad que ama las piscinas y dispone de agua, así que estábamos emocionados de aprender ya nos íbamos al resort. Nuestra última visita fue de alrededor de 6 años atrás. chico, nos sorprendió a ver los muchos cambios. Nos hicieron conscientes de algunos cambios leyendo los comentarios y observaciones formuladas por los recientes, pero nada le prepara para la realidad que le espera.
Esta zona está experimentando expansiones. nuevos hoteles se están construyendo en ritmo sorprendente junto con enormes cambios y mejoras a los jardines.
Aquí está nuestra opinión del lugar: una experiencia estupenda para la familia. Muchas características de agua de diversión. Las habitaciones son muy bonitas y cuentan con cómodas camas y mobiliario de calidad. Las vistas del balcón son buenas sólo en los pisos con vistas al mar, 3ª planta o superior. Los canales (si tienes que pasar el tiempo de la televisión en frente de la televisión mientras en un paraíso tropical) tienen una considerable en la mejor selección. Las instalaciones de la cocina están allí, pero son los peores. La nevera es demasiado pequeña para guardar más que unas cuantas bebidas y cena sobras. almacenamiento de alimentos, etc. mínimo. han eliminado el supermercado razonable y lo reemplazó con una alta, mercado cara. Sin duda dan la impresión de que no quieres huéspedes preparar sus propias comidas. Esto puede ser bien para ricos $$$ personas, no para trabajar, clase media estadounidenses o jubilados.
Lo mejor del complejo son los trabajadores. No sólo que todo el mundo sonríe, saludar y parece agradable, parece genuino. Todo eso de gente que pagamos poco por día, y el trabajo duro.
Me quedé bastante disgustada que mis padres ancianos obligaron, literalmente, de soportar más de 5 horas de tácticas de alta presión de ventas, en dos días separados. Si fuera en un resort en los Estados Unidos, el vendedor involucrados hubieran lamentó sus acciones. No puedo enfatizar más ... No te molestes a perder el tiempo con la gente de inversión de vacaciones. No tienes que pasar miles de sus duro-ganado dólares para estar metidos en alguna cafetería por horas cuando quieres estar en la piscina o la playa???
Tienen actividades incluyendo una liberación de tortugas de mar que todo el mundo le encanta. Hay un servicio de niñera Kids Club que es razonable y atendido por grandes adultos jóvenes. Nuestro hijo normalmente no como estos lugares, pero tenía un buen rato para pasar unas cuantas horas mientras mi mujer cualquier me Dí una vuelta por la playa por la noche. Comimos en uno de los restaurantes del lugar como un regalo especial y lo pasamos muy bien.
en general, lo pasamos muy bien. Espero que continúe el personal estupendo y ambiente familiar hemos disfrutado en el pasado. pensamos volver.</t>
  </si>
  <si>
    <t>Este museo es solo para los amantes de la historia, en lo personal me gusta, pues narra y describe paso a paso el desarrillo de nuestra independencia, de manera ordenada y facil de comprender.</t>
  </si>
  <si>
    <t>Preferible realizar recorridos matutinos o por la tarde!!Ya que durante el dia el sol es muy fuerte!!</t>
  </si>
  <si>
    <t>Aunque no era una de las principales opciones acabamos comiendo bien, el personal muy amable y la comida muy rica: Fritura, pulpo laminado y langosta totalmente recomendables</t>
  </si>
  <si>
    <t>Quiero decir, ¿qué más se puede decir de Apoala, es un buen restaurante en un lugar fantástico. Los platos son un poco refinado sin ser pretencioso. Los ingredientes son muy buenos, y si están muy hambrientos la tlayuda no le. Cócteles fantásticos!
Tome la fecha...aquí. . .Más</t>
  </si>
  <si>
    <t>Excelente lugar, muy buena comida libanesa y la atención del chef es única... lo recomiendo ampliamente!</t>
  </si>
  <si>
    <t>La casa contiene una buena colección de dibujos, esuqmes y pinturas de la trayectoria inicial de Diego Rivera, es un buen escape a la historia y apreciación conceptual del México en 1900, además cerca de ahi, hay un lugar para tomar café exquisito.</t>
  </si>
  <si>
    <t>Es un restaurante con un ambiente muy agradable, la comida está buena, el servicio bueno también, pero nos gustó, tiene personalidad.</t>
  </si>
  <si>
    <t xml:space="preserve">Es un lugar que tiene un encanto y una magia sin igual hacen una actividades que ilustran los espantos y leyendas de la zona recreadas por jóvenes que le ponen el alma a su trabajo los felicito por eso, ilustran leyendas de ex presidentes terminando en el chorro de Quevedo infortunadamente hay una ausencia total de gobierno tanto local como de alcaldía este debería ser uno de los sitios màs limpios agradables y custodiados de la capital pero por el aseo falta mucha voluntad política sentido de pertenecía y administración   </t>
  </si>
  <si>
    <t>Probamos el restaurante en nuestra visita de Feb 2013 a Nuevo Vallarta porque tenía un #2 clasificación en TripAdvisor. Está en el extremo de NV lejos del complejo Maya. La NV tranvía pasa de forma gratuita. Nos sentamos en la parte de atrás, que abrió a casi un patio como entorno para las tiendas y apartamentos. Parecía que todo sea relativamente nuevo. Varios de los 9 de nosotros decidimos probar el Sampler libanés, las otras tenían la comida italiana. Me tienden a ser aventureros en mi comer así que quería probar algo nuevo. El servicio era excelente. disfrutamos mucho más sus platos, aunque tengo que decir que la comida libanesa no es mi favorito. Uno de nuestro grupo nos sentimos su plato era un poco salada así que el chef/propietario salió, generosamente se disculpó y sacó otro plato de nuestra elección. Como he dicho antes el servicio y la atención fue excelente.</t>
  </si>
  <si>
    <t>Como siempre en México las catedrales suelen ser hermosas, enormes y bien conservadas, ésta tiene esa impronta, bella catedral la de Mérida.</t>
  </si>
  <si>
    <t>Necesitaría haber aproechado mucho más de todas sus instalaciones... Su encuesta es MUY larga.... como que mínimo 200 caracteres......????? Ya me tomó más tiempo del que dispongo... De verdad.... NO está bien que me pidan de un mínimo de caracteres... y solo xq ya es el final... de lo contrario no hubiera contestado nada... :(</t>
  </si>
  <si>
    <t>En pleno centro de bogota se puede recordar la epoca de la colonia caminando por sus calles y observando sus casonas portones , ventanas y balcones que evocan otras epocas... anque no debes descuidar tus objetos personales</t>
  </si>
  <si>
    <t>Estuvimos en este hotel en 2014 mayo. El servicio de atención al cliente en este hotel es excepcional. Muchas veces el director se acercó a nosotros para preguntarnos si todo estaba bien y si podían hacer más. Tuvimos algunos problemas cuando nos registramos. Reservé con United Vacations y por alguna razón que no tenían mi reserva. Fuimos a almorzar, volvimos y pensaron que se fuera. Sin embargo nos pusieron en una habitación sin balcón (balcón para sentarse). Desafortunadamente, casi todas las habitaciones tienen balcones Juliet sin sala de estar. Les pedimos que cambiar de habitación y nos dieron una habitación en la planta baja con un espacio para sentarse. Luego la primera noche tuvimos una fuga de agua en las tuberías que inunda la habitación. El hotel gentilmente nos pasaron a una sala de estar con balcón.
Después de nuestra primera noche todo fue bien. Me gustó el hecho de que el hotel no era tan grande que caminar no era un problema. La comida de los restaurantes era muy bueno y sin reservas eran necesarias. Todo el mundo fue muy amable y servicial. Playa estaba limpia y las puestas de sol eran preciosas. Lo único que no me gustó fueron los balcones Juliet pero si haces la reserva en el balcón, este es un muy buen lugar para alojarse.</t>
  </si>
  <si>
    <t>La comida deliciosa, pedimos una brusquetta y estaba muy rica, lo mismo la ensalada capresse, también pedimos un risotto de hongos q estaba espectacular. Aunque es un un lugar chico la música y la ambientación son buenas, nos tocó una persona tocando música muy agradable. Los postres muy ricos, pedimos unos canolis q habíamos probado en el lucca de Riviera maya y la verdad no eran lo q esperaba, pedimos un tartuffo y ese si estaba espectacular!!!!!!</t>
  </si>
  <si>
    <t>Este es el lugar donde se encontraba el primer café acero en América Latina. La Compañía Fundidora de Hierro y Acero de Monterrey fue una legendaria empresa que había diferentes fases de gestión privada de gobierno plomo. El museo está ahí para recordar una de las empresas e industrias que ayudó a Monterrey desarrollar a la fuerza detrás México el crecimiento industrial. El museo es una gran atracción para los niños que pueden aprender sobre la elaboración de acero inoxidable y divertirse. Es de visita obligada durante su estancia en Monterrey.</t>
  </si>
  <si>
    <t>Un aniversario más en familia pero no nos decidíamos que ni en donde, descartándose la comida del año anterior optamos por la comida regional y nos dirigimos al gran pastor de Miguel Alemán. El servicio es rápido, primero pedimos las bebidas y después la botana....Más</t>
  </si>
  <si>
    <t>Vale la pena la visita, está muy bien conservada y sobre todo hay que subir al campanario para  no perderse las vistas.</t>
  </si>
  <si>
    <t>Buen lugar para una comida de negocios, muy buenas entradas y bastante buena carne sin ser excepcional. 
Los postres muy buenos.</t>
  </si>
  <si>
    <t>Visité chichen itza hace unos dias, ya habia estado alli hace diez años y era un lugar totalmente diferente. Si bien es un lugar que merece ser visitado para los amantes de la cultura maya, lo noto mucho mas descuidado que años atras. Ni hablar de la cantidad de vendedores que llenan todos los caminos con sus puestos y te hablan todo el tiempo para que les compres. Ya no se puede caminar con tranquilidad por los caminos hacia el cenote como hace 10 años, ahora esos espacios son una gran feria. Creo que sería una buena opción buscar un sector especifico para hacerlo tipo mercado, creo que como está en la actualidad invade la belleza del lugar. Ojalá se modifique! ya que es una de las maravillas del mundo que hoy podemos visitar.</t>
  </si>
  <si>
    <t>Todo muy bien_x0085_una ciudad muy organizada, su gente bastante amable al momento de hacer preguntas para conocer un poco mas acerca de su ciudad; su comida, sitios históricos, paseo por la ciudad a través del Turibus, etc hacen de la estadía, un lugar tranquilo para visitar.</t>
  </si>
  <si>
    <t xml:space="preserve">La plaza más hermosa que he conocido. Su arquitectura permite admirar el paisaje. Tiene museos, biblioteca, el teatro del pueblo, y junto está el embarcadero del paseo Santa Lucía. Es un buen lugar para relajarse y pasar un día completo entre la visitas a los museos y los recorridos o bien sentarte a ver pasar la gente o tirarte al pasto a leer un buen libro. </t>
  </si>
  <si>
    <t>Merece una gran parada en la plaza. Está rehabilitada y es uno de los sitios bonitos de la La Habana. Rodeado de sitios donde tomar y escuchar música.</t>
  </si>
  <si>
    <t>Celebramos la cena de Navidad aquí, y no me decepcionó. Los diferentes tipos de camarón me hizo. Tengo que admitir que me comí aquí dos veces. Caro, pero buena comida. hicieron que nuestras Navidades una delicia con las mejores coco que he tenido nunca.</t>
  </si>
  <si>
    <t>Es el lugar tipico para ir a pasear. Siempre hay mucha gente y mucho movimiento.</t>
  </si>
  <si>
    <t>La única semana punto fue ver gente no cuida el lugar, ensuciando.El resto es impresionante.Ten cuidado de tostar subir y bajar la montaña. Intenta evitar el domingo a mediodía ya está completamente pack debido a la iglesia.</t>
  </si>
  <si>
    <t xml:space="preserve">Muy buena opción, excelente ubicación, buenas instalaciones, el desayuno variado, la gente amable respetuosa, se consiguen taxistas correctos frente al hotel, hay buena higiene, estan en remodelacion para mejoras. </t>
  </si>
  <si>
    <t>vale la visita por la experiencia de estar allí, desde el balcón pueden sacarse hermosas fotos. la comida está bien, los mijitos también, cuesta el triple que comer en cualquier otro lugar.</t>
  </si>
  <si>
    <t>Excelente relacion calidad precio, estuvimos en dos comidas durante nuestro paso pr la Habana, lo conocimos a traves de Geikis nuestra excelente guia en esta ciudad.</t>
  </si>
  <si>
    <t>Sentir la grandeza de la gran Catedral. . Y la historia en. cada cuadra de las columnas inmensas. .No es excesivo en ornamentación. . . I t en realidad parece algo fría. . No da una sensación cálida y borrosa. Sobre todo, sabiendo que la. iglesia se encuentra en esa zona. La manera de adelantar la vida de maya y sus creencias. .Sin duda vale la pena una visita. . Impresionante estructura. .</t>
  </si>
  <si>
    <t>Las escalinatas son un lugar hermoso que termina con la estatua del Alma Mater. El edificio del rectorado es una hermosa edificación, que se expande detrás del Alma Mater. Posee una plaza estudiantil hermosas y frente a ella el edificio de la biblioteca central. Mas allá el aula magna que atesora una historia de patriotismo además de los restos del Padre Felix Varela</t>
  </si>
  <si>
    <t>Muy linda ciudad con arquitectura colonial. Lo negativo es que a veces los lugareños son muy molestos con los turistas, pero en general hay mucha amabilidad.</t>
  </si>
  <si>
    <t>Mi esposa y acabamos de regresar de La Gran Felicidad en Nuevo Vallarta. Hemos estado en el Grand Mayan antes y estaban esperando que la experiencia sería por lo menos igual de bueno. Cuando llegamos no había obras (ruido), algunos de los restaurantes estaban cerrados y había madera contrachapada de construcción a gran parte de la campus. Ahora está muy poco de construcción, poco ruido excepto en el extremo del campus donde están mejorando el paisaje cerca del río. Hay también obras más lejos en la propiedad, donde están construyendo un nuevo Cirque du Soliel.
Había unos 18 restaurantes y 10 bares abiertos. El bset parte aquí es el nuevo plan de comidas. Cubre su desayuno y cena para 6 días. Se paga por sí sola a 2 o 3 días. El alcohol no está cubierta. Compramos una botella de vino para cada cena. También disfrutamos dos espectáculos y muchas horas felices. El ambiente en los restaurantes es buena, pero no podían comprar algunos de mis cuadros en las paredes. Los restaurantes exteriores, tienen puestas de sol espectaculares y un bonito entorno diurnas. La comida nos pareció muy buena a excelente. Incluso sushi y salmón ahumado para el desayuno. El servicio es agradable y atento. Los empleados parecen disfrutar trabajando allí.
Disfrutamos de algunos de las actividades de la tarde y nos llevó un viaje barato a P. V. para ir de compras.
Hay 5 diferentes resorts aquí. El campus es grande y el transporte los tranvías son bastante frecuentes. Nosotros fuimos andando por el ejercicio. Esta parte fue genial con el espléndido paisaje, el mejor que hemos visto en cualquier complejo turístico.
Las habitaciones son de baldosa mármol y madera en la Felicidad con balcones. Nuestra vista era del lado de la montaña de la propiedad. Bueno, pero no el océano. Algunas habitaciones tienen piscinas de inmersión al lado. Dentro de las habitaciones con bañeras de hidromasaje y televisor de pantalla plana, donde ellos conectada a nuestro reproductor de DVD para nosotros. Las duchas son bosque de lluvia con un montón de calor. El clima estaba sorprendentemente bien. mediados de los 80's durante el día y fresco por la noche. Mi esposa tuvo que comprar una camisa de manga larga liviana para las tardes en un nuevo restaurante/edificio comercial. Teníamos unos 60/40 sol durante el día y por la noche sólo lluvia horas druing para dormir.
El registro y la salida fue inmediata y nuestro conserje Francisco fue extremadamente servicial y ahorrar dinero. Nuestra estadía difícilmente podría haber sido mejor.</t>
  </si>
  <si>
    <t>Muy agradable la música en vivo, un excelente ambiente, muchos visitantes el todo el mundo, las paredes están llenas de firmas y mensajes de viajeros famosos. El Mojito no me gustó mucho, creo que está sobrevalorado.</t>
  </si>
  <si>
    <t>Hay un grupo de musicos tocado en la terraza de un restaurante que hace que la vista de la catedral sea peculiar.</t>
  </si>
  <si>
    <t>Mejor balance playa exclusiva y mar, y tranquilidad. No estas demasiado lejos para llegar todas las noches en guagua al centro historico, Mejor relacion precio, ubicacion, exclusividad. Playa promedio mejor que el centro</t>
  </si>
  <si>
    <t>Hotel no muy recomendable si no eres americano te hacen menos instalaciones regulares!Solo por algunos y pocos trabajadores volvería un grande reconocimiento a CARLOS GOMEZ de actividades por su magnífico trato y amabilidad mil respetos mas trabajadores como el!</t>
  </si>
  <si>
    <t>Conocimos algunas hermosas mujeres locales aquí, 10 pulgadas de fumar cigarros cubanos que sólo quería beso (sobre todo me).  Fue una experiencia conmovedora y un montón de diversión. recuerdos para su álbum de fotos. Venir y disfrutar del momento.</t>
  </si>
  <si>
    <t>Muy bueno comida deliciosa una variedad en mariscos sin duda alguna uno de los mejores restaurantes de Mérida!!</t>
  </si>
  <si>
    <t>Local espacioso y bien decorado, servicio muy atento y agradable, los platos francamente buenos. Salvo el arroz de sushi y niguiris  que estaba sobrecocido y pastoso, esperemos que fuera un mal día. El resto de los platos muy buenos. Precios severos. Hay que darle una...Más</t>
  </si>
  <si>
    <t>Mi hija y yo acabamos de pasar una semana en el Samba y lo disfrutamos. Es bastante tranquilo, muy limpio y bien cuidado. La habitación era estupenda y todo el personal fue muy amable. Había una amplia selección de comida y la carta comida mexicana era fabuloso. Si tuviera que quejarme de nada sería que la temperatura del agua de la ducha no era coherente; que el agua para el té, que era a menudo no caliente; y que a veces la gente fumando en zonas de no fumadores. Pero esas cosas eran realmente muy importante. Estábamos un poco preocupados por el pronóstico del clima (lluvia y tormentas cada día) - pero los primeros 4 días maravillosos, y los tres últimos días nos trajo un majestuoso truenos y lluvia cada noche, que nos encantó ver. espectacular! También pudimos ver 3 tortugas de mar que se establecen sus huevos en la playa! Bucerias está a unos 30 minutos andando de la playa de un fantástico mercado. Nos bused a Puerto Vallarta 3 x para ir de compras, el sistema de autobuses es barato y fácil. Si tiene que usar un baño en la ciudad te piden 50 centavos a usar uno público, pero puedes comprar una Corona en un restaurante climatizado con un cuarto de baño limpio por sólo $1!!</t>
  </si>
  <si>
    <t>Este lugar era de mis favoritos hasta hace unos meses. He regresado un par de veces y la comida es la misma pero no la calidad con que se prepara. Las alcachofas asadas las traen quemadas, el rib eye no esta al punto, la barbacoa...Más</t>
  </si>
  <si>
    <t>¡60 años de edad y primera visita al albergue! Habíamos reservado camas en el dormitorio, pero mis compañeros no tenían 16, así que necesitábamos un ascenso a dormitorio. Tenía planes para cenar en Mercado 60 a la vuelta de la esquina en la siguiente calle, a pie de Grand Plaza, así que la ubicación era perfecta. ¡Lo que hizo que la estancia tuviera que ser las deliciosas clases de cocina con Daniel! Volveremos seguro.</t>
  </si>
  <si>
    <t>Un gran lugar lleno de historia y cultura cerca a la ciudad.Se nota porque fue escogida como maravilla del mundo.</t>
  </si>
  <si>
    <t>Sólo comimos una comida ligera, pero era muy sabrosa. Ambiente encantador, especialmente por la noche. Un poco caro para algunas comidas, así como muchos restaurantes basados en complejo, pero hay numerosas opciones de precio. Situado al lado de un enorme estanque que refleja antorchas y candlelights.</t>
  </si>
  <si>
    <t>Gran restaurante para saborear la comida típica cubana, acompañada de buenos cócteles (el mojito especialmente). Muy recomendable su ropa vieja y el picadillo. El sitio es pequeño, con una reducida terraza y se llena en seguida, por lo que es aconsejable reservar.</t>
  </si>
  <si>
    <t>Se me hizo excelente el trato del personal al turista, y los servicios son excelentes, sin duda regresaría. Sólo recomiendo que el internet se mejore, ya que en la habitación que me asignaron no alcanzaba a llegar la señal.
Todo lo demás, excelente.</t>
  </si>
  <si>
    <t>Sigue siendo uno de los mejores lugares para correr por las mañanas, una pista con más de 3kms es de asfalto y vale la pena 3 vueltas.</t>
  </si>
  <si>
    <t>Visitamos este lugar y me pareció interesante el recorrido por la fundidora,puedes dar un paseo en bicicleta, las rentan por 30 Pesos hora, no pude ver más por qué tenía poco tiempo, pero si volvería.</t>
  </si>
  <si>
    <t>Es una plaza, gigante, con dos edificios. No es mucho más que eso, pero su peso histórico y su inmensidad hace que valga la pena 100% disfrutar de este atractivo.No se lo pierdan!</t>
  </si>
  <si>
    <t>Un buen lugar para visitar en familia, excelente ambiente y buena atención, cuando se llena de comensales, a veces es un poco tardado el servicio, pero con la compañía adecuada y un entremés se pasa agusto el tiempo</t>
  </si>
  <si>
    <t>Vinimos aquí con un guía en un coche clásico. Era interesante aprender sobre historia cubana y el gobierno.</t>
  </si>
  <si>
    <t>Una plaza que un turista en Cuba no puede dejar de visitar y tomar fotografías del lugar... aunque pense que era una explanada mucho más grande... me imagino hace años atrás cuando Fidel  le hablaba al pueblo en sus extensos discursos.</t>
  </si>
  <si>
    <t>lo que me gusto de mochomos es que  tienes la opción de cortes con alguna salsa, si a ti te gusta la carne natural pues esta bien no espectacular! pero si quieres sabores diferentes en entonces ve ahi.
el de salsa de cereza o el...Más</t>
  </si>
  <si>
    <t>Agradable ver como una antigua catedral, pero bien cuidado, sin mencionar lleno de gente durante la misa de los domingos. Quisiera tener una iglesia como este para asistir a volver a casa.</t>
  </si>
  <si>
    <t>La biblioteca es un lugar interesantisimo tanto por el contenido de la mismo como por su historia y arquitectura. No está alejada de la catedral se encuentra en una calle lateral de la misma. Recorrerla acopañdo de algunas de las personas que se ofrecen a guiarte es un valor agregado muy importante, claro está que debes contribuir con una pequeña propina.</t>
  </si>
  <si>
    <t>Sin duda uno de los mejores paladares de la ciudad, no solo por la calidad de la comida criolla, si no también por la atención recibida y el servicio. En nuestro caso comimos en la terraza en la que estuvimos muy a gusto y amenizada...Más</t>
  </si>
  <si>
    <t>Excelente. Muy buenas pizzas. Muy buen ambiente. Cervezas artesanales y mezcales exóticos. De 10. Ideal para ir con amigos. Algo ruidoso pero lindo. Mucha onda hipster. No es elegante, es más bien con onda.</t>
  </si>
  <si>
    <t>Estuvimos sólo dos días en La Habana en semana santa de 2012. Nos hospedamos en este hotel y nos pareció precioso.  La habitación que nos ofrecieron tenía una vista buenísima a la pileta y al mar, era muy linda, espaciosa y también muy limpia, lo único que tal vez no me gustó tanto fue el baño que se veía un poco viejo y la ducha no andaba del todo bien, se mojaba todo el piso cada vez que me bañaba... al margen de ese detalle mínimo, todo muy lindo. Al igual que en Varadero, encontramos que nos dieron camas individuales, pero como son muy grandes dormimos muy bien, sólo lo cuento porque vi gente peleándose con la recepcionista por este tema. La atención es muy buena, las recepcionistas nos atendieron de buen grado y el conserje muy atento nos ayudó siempre que fuimos a pedirle…</t>
  </si>
  <si>
    <t>En el mes de junio 2014, con mi esposa pasamos 2 días en este hermoso hotel cubano frente al Parque Central, enclavado en la Habana vieja. El trato fue excelente y las instalaciones muy cuidadas y confortables. Su ubicación es de lo mejor para visitar a pie la Habana Vieja y mezclarse en los diferentes puestos de artesanías. Muy completo desayuno. Es para volver</t>
  </si>
  <si>
    <t>Uno de los sitios mas concurridos en La Habana.- Es una plaza muy linda.- En este sitio se desarrollaron eventos de importancia historica.-El marco que rodea a la plaza tiene a la mismisima Catedral como elemento dominante, pero tambien se pueden apreciar hermosos edificios de fines del siglo XIX y principios del XX.- No podes dejar de visitarla</t>
  </si>
  <si>
    <t>La Chaya Maya tiene dos lugares, tanto a la derecha del centro. No comimos en la ubicación original, pero tenía dos comidas en la casona. Las comidas eran muy buenas, aunque básicamente lo mismo las dos veces, el panuchos y los tacos de cochinita pibil,...y por lo tanto no puedo opinar sobre una amplia variedad de platos. La segunda vez tuve también la sopa de lima, que me pareció un poco decepcionante en comparación con el mismo plato en La Reina Itzalana. Servicio en nuestra primera visita era indiferente, pero en el segundo fue muy bueno. Vamos a volver.Más</t>
  </si>
  <si>
    <t>sitio frente al mar con muy buena relacion calidad precio y un servicio de lujo.</t>
  </si>
  <si>
    <t>Es un lugar espectacular con mucha historia en si mismo. Muy bien mantenido y consevado a pesar de las miles de personas que lo visitan  a diario. En nuestro caso fuimos con un contingente de personas que estabamos alojados en el hotel por lo que íbamos con un guía local que en todo momento se comporto muy profesional, dando todo tipo de explicaciones de cada lugar que visitábamos. Desconozco si en la actualidad permiten entrar al interior de la pirámide. Cuando fuimos nosotros no estaba permitido a modo de preservar el interior de la basura que los viajeros dejaban en su interior y por refacciones que estaban haciendo en ese momento, incluso habían andamios en la parte superior donde estaban haciendo las reparaciones exteriores.Hay algo que molesta un poco y es la gran cantidad de vendedores que hay en el lugar tratando de venderte lo que sea. Por el resto es un  muy lindo lugar. Al que vaya recuerde llevar bebidas y gorros porque el sol mata..!</t>
  </si>
  <si>
    <t>excelente el conocimiento adquirido en la visita del museo, es muy interesante saber la parte de como los chamanes realizaban sus actividades y la importancia que tiene la metalurgia</t>
  </si>
  <si>
    <t>Gran ambiente, camareros de diversión ... y ni siquiera la música! Después de una larga paseando por la Habana Vieja, no te lo pierdas</t>
  </si>
  <si>
    <t>No hay mucho que decir excepto que el lugar tiene su propia magia. Es perfecto para caminar y tomar fotos hermosas además de comer las cosas típicas de los lugareños y conocer sobre la historia de cartagena</t>
  </si>
  <si>
    <t>Esta ubicado en muy buena zona, las habitaciones son pequeñas y si es un poco confuso que el lobby este en el primer piso, deberia de haber una opcion de con alimentos incluidos ya que no los incluye en la estancia</t>
  </si>
  <si>
    <t>Todo acerca de este complejo es de primera categoría ... Excepto por las camas. También se puede dormir en una cama de clavos.
Nos encantó la piscina climatizada.
Me encantó el servicio
me encantó la comida fabulosa, especialmente las tapas en el restaurante de la azotea.
Me encantó el club privado
le encantó la decoración de la habitación, aunque podrían tener un lavado
Me encantaron los privilegios de cambio con Marival. (Me encantó el alquiler de bicicletas gratuito)
Odié la distancia al centro de la ciudad (30 minutos)
odiaba las camas duras</t>
  </si>
  <si>
    <t>Tomamos el metrobus desde la estacion acevedo del metro. Es un paseo que te da una vista espectacular de Medellin y su geografia, la subida y bajada tomaComo 10 minutos, no tienes que bajar en la estacion de arriba.Pasa por encima de un barrio pobre, de hecho es la movilidad de la gente que vive en ese barrio, por lo que compartes la subida con ellos. A nosotros nos toco un par de personas muy amables que nos brindaron buena informacion del metrocable y la ciudad.</t>
  </si>
  <si>
    <t>Fuimos una tarde en una chiva rumbera, tipico y pintoresco medio de transporte propio del Caribe, buena explicacion del guia, se pueden recorrer los tuneles que servian de proteccion y emboscada a los invasores. Se ve una bonita vista desde alli. Es para recorrer en un par de horas, vale la pena. No dejen de prestar atencion a las explicaciones de los guias, son interesantes.-</t>
  </si>
  <si>
    <t>Cómo en todos los Meliá el trato y el ambiente es espectacular. El personal siempre atento de las necesidades del huésped para hacer agradable su estancia. Habitaciones The Level muy amplias y con buenas vistas al Malecón y a toda la Habana. El servicio The Level es muy bueno, si no llevas cuc te cambian allí mismo. El buffet libre del desayuno es muy variado y con gran variedad de comida. Aunque está lejos de La Habana Vieja siempre se puede coger un taxi cerca del hotel por unos pocos cucs. A 20 minutos andando de la Plaza de La Revolución y a otros 15 minutos andando de La Fábrica de Arte Cubano (100% recomendable) La única pega que le saco al hotel es que durante nuestra estancia los servicios de Autobús que ofrece el hotel al Centro y al Cañonazo no estuvieron disponibles.…</t>
  </si>
  <si>
    <t>Estábamos en una conferencia en este complejo. El hotel todo incluido lo hizo muy práctico para comer y beber en su comodidad - familias adorarán el complejo. Todo aparte de la conexión a Internet y acceso al spa está incluido. El hotel es precioso y tiene una fantástica ubicación en la playa. Las piscinas son preciosas y el personal ofrece un excelente servicio al cliente. Nuestra suite era enorme (el baño era tan grande como una habitación de hotel en Nueva York!) y muy bien equipadas. La comida era muy buena, pero me gustaría que sirven más tradicional / sabores mexicanos locales - queríamos probar un buen plato de mole pero no podíamos conseguir solucionar! sugiero el hotel incluyen acceso a Internet en la lista de servicios de todo incluido. Y como las demás personas han señalado, que puede llegar a estar muy concurrida durante la temporada alta y temporada alta, así que prepárate para multitudes. Si estás buscando un lugar tranquilo / escapada aislada - este no es tu lugar. Gran resort en Puerto Vallarta.</t>
  </si>
  <si>
    <t>Tanto el trato como la comida fueron excelentes y encima amenizada con música en directo.
Teniamos que haber comido dentro, ya que fuera con el sol......</t>
  </si>
  <si>
    <t>Este es un lugar típico de la havana vieja. recomiendo ir de noche y hacer reservas antes. Se compra la vistia con cena al operador del tour o en el hotel. La comida es buena y a un precio adecuado. El ambiente dle lugar es...Más</t>
  </si>
  <si>
    <t>Un lugar al que todos los que están o visitan Cuba, van al menos una vez. El servicio es bueno y calidad/ precio inmejorable. Es de los mejores y mas económicos restaurantes en La Habana, eso si, deben usar zapatos cómodos porque será una larga...Más</t>
  </si>
  <si>
    <t>se cumplieron nuestras expectativas, recuerdo que nos gustó mucho nuestros desayunos. Mi acompañante, un alemán, que le gusta mucho la buena cocina quedó muy satisfecho. Y esa fue nuestra primera vez en su restauranteMás</t>
  </si>
  <si>
    <t>El museo está en la zona mas contemporánea de Puebla. Es arquitectura vanguardista que resguarda tesoros del barroco.Lo único malo es que la exposición tiene un ánimo didáctico, mas que del  disfrute del arte.</t>
  </si>
  <si>
    <t>Es un paseo costero por el que pasan vehículos todo el tiempo, mucha gente cruza a pié en lugares que no corresponde, lo que lo hace peligroso. En general es bellísimo recorrerlo en un vehiculo antiguo en el atardecer y recopilar las mejores imagenes de cuba.</t>
  </si>
  <si>
    <t>Es un pasaje en Centro Habana, uno de los barrios más emblemáticos de la ciudad, al que se llega generalmente por la propuesta de algún cubano y no por los oficios de las tradicionales agencias de turismo. Es uno de los principales focos de cultura afrocubana en la ciudad y su historia se remonta a la década de los 80' cuando nace este proyecto comunitario que se traduce en una exposición abierta y colorida. Lo ideal es asistir a la tradicional "rumba" de los domingos a mediodía, un espectáculo popular que se extiende hasta las primeras horas de la tarde, siempre acompañado de algún lugareño que ofrezca sus méritos de guía, aunque generalmente se aprecia la presencia policial a modo de prevención.</t>
  </si>
  <si>
    <t>Excelente exposición para enseñar a nuestros pequeños a explorar nuestro gran Mexico. Hay muchísimos más lugares por visitar.</t>
  </si>
  <si>
    <t>Antigua plaza encantadora que ha sido renovado recientemente, que lo hace parecer un poco como un conjunto de teatro pero agradables bares.</t>
  </si>
  <si>
    <t>A pesar de que no queda cerca del hotel valio la pena el viaje. Es muy bonito todo, se aprende bastante de la cultura y se pueden sacar unas fotos excelentes. El inconveniente que vemos es que es muy corto el tiempo el lugar y no se alcanza a ver todo.</t>
  </si>
  <si>
    <t>Recién remodelado y con muchas habitaciones nos proveyó de una cama king size muy limpia y cómoda, almohadas muy ricas aire acondicionado nuevo baño limpio, y lo mejor caminando llegas al centro de Mérida, si vas en domingo podrás de disfrutar del mercado bailables puestos de comida, sin duda alguna regresaría, el desayuno maravilloso y la atención del personal un poco lenta pero amables en general</t>
  </si>
  <si>
    <t>Una parada añadida. Después de ver la plaza de Botero en Medellín , que quería ver la exposición aquí. Una excelente variedad de arte de Botero y un ala que tenía trabajo de muchos otros conocidos artistas. Entrada gratuita alentó a la visita y me alegro nos tomamos el tiempo .</t>
  </si>
  <si>
    <t>Museo Nacional de Arte. (Museo Nacional de Bellas Artes)Finca Vigia (casa de Hemingway) en el CotorroUniversidad de La Habana incluyendo los murales de la biblioteca (2 Prometeo de D. Ravenet y el Aula Magna</t>
  </si>
  <si>
    <t>se detuvo aquí en nuestro camino para el almuerzo. El funicular está cerca a mitad de precio en los domingos. Si el tiempo es claro, las vistas de Bogotá son increíbles. Te aconsejo que tomar el funicular en vez del teleférico. Nuestros amigos tomamos el teleférico y estaban llenas de como ganado. No estaban contentos.Algunas personas como para subir a pie desde el centro histórico. Creo que es más inteligente que sólo pagan US$3-4 y coger un taxi hasta la base del sitio.Asegúrate de que llevas tu paseo/deporte zapatos, porque se puede caminar horas y horas en lo alto. Tienen comida y bebidas para la venta, pero sólo estuvimos 1/2 hora.Le recomendamos que visite esta zona si estás en Bogotá.</t>
  </si>
  <si>
    <t>Excelente ubicacion ,estuvimos una sola noche, pero muy lindo, limpio, buen servicio, lindos locales, llegamos 18,hs y nos fuimos 08,00 del otro dia en 12 hs mucho mas no podemos decir,tenes para comprar de todo,cenar,aunque fuimos al parissiens cabaret,en el nacional.</t>
  </si>
  <si>
    <t>Visitamos el Museo del Oro en Bogotá. fue muy interesante ver la rica cultura e historia a través de las piezas. Me quedé bastante sorprendido de ver mucho oro. La artesanía iban desde primitivas de intrincados. En general no cabe duda de que no es una pérdida de tiempo.Por desgracia no había muestras gratuitas. :)</t>
  </si>
  <si>
    <t>El hotel perfecto ! restaurante una pesadilla nos fue muy mal para no volver a usar este servicio no está a altura de un Hilton deben hacerle un cambio de administración urgente demoró 2 horas para servirnos las mesas con vasos sucios de otras personas no cumplen ningún standard de servicio la comida regular lo más malo el servicio</t>
  </si>
  <si>
    <t>Empezando desde el estacionamiento que está a solo $15 pesos la hora. Está techado y la playa está cerca.El acuario está muy bien y sus instalaciones están perfectamente diseñadas.El recorrido no tardará más de hora y media. Sin embargo, hay horarios en los que existen shows de delfines y pingüinos (se recomienda preguntar antes de entrar para no esperar dentro de las instalaciones) Adicionalmente se ofrece el buceo con tiburones (creo que por $500)Lo único malo es que hay algunos aparatos interactivos que no funcionan.</t>
  </si>
  <si>
    <t>Es una ciudad hermosa, donde se conserva su pasado colonial, calles empedradas y angostas, casas antiguas con balcones desde donde cuelgan enredaderas y buganbillias.Hay muchas tiendas y lugares donde servirte algo  a buen precio.¡Vale la pena, lo disfrutarás!</t>
  </si>
  <si>
    <t>El servicio y la atención son buenas, les recomiendo que no se confíen y todo momento sea una oportunidad de generar calidad y satisfacción al cliente. El bufete  es bueno, había tamales que estaban secos, y lo demás muy rico, pero a veces un detalle opaca lo demás.</t>
  </si>
  <si>
    <t>Un gran hotel en una gran ubicación. No pasamos mucho tiempo en la habitación, pero lo que las interacciones que tuve con el personal, era muy bueno! Me gustaría avisar a la gente de los timos que ocurren alrededor de la Gran Plaza. Por favor, lea los comentarios en este post - http://www.tripadvisor.com/Attraction_Review-g150811-d4557615-Reviews-Mundo_Maya-Merida_Yucatan_Peninsula.html a fin de evitar que timaron!!</t>
  </si>
  <si>
    <t>Mi esposa y yo disfrutamos nuestra estancia en Samba durante unas vacaciones en marzo. el personal realmente hacen que este resort. Nos hemos alojado en muchos diferentes estrellas clasificado complejos que van desde 3 a 5 estrellas en 5 diferentes condados y nunca había tenido un gran personal. es evidente que el personal son muy felices con su empleador. Nos gustaría hacer una mención especial de cinco de personal permanente. Reyes, el camarero en el buffet, y Salvador, Roberto, Fermín y Andrés, que trabajaba como barman y camareros.
El ala carta restaurante era excelente y nos fuimos 3 noches diferentes, mexicano, italiano y luego la noche mexicana. El restaurante no estaba demasiado ocupado mientras estuvimos allí, así que haber comido en el ala carta cada noche si queríamos. siempre se puede encontrar algo para complacer en el buffet.
Nuestra habitación estaba en el primer piso del Riu Resort. no era una habitación fantástica, pero no pasamos mucho tiempo allí. Se podía oír el entretenimiento del Riu hasta alrededor de las 11 pm.
Si fuimos de nuevo, me gustaría reservar una habitación con balcón al lado de la piscina.
La playa era una de las mejores en las que hemos estado ... puedes caminar por millas y el boogie boarding fue divertido.
parecía que había muchos de los mexicanos nativos en el Samba, que disfrutamos mucho, ya que el pueblo mexicano están entre las más amable y afectuoso personas que hemos tenido el placer de conocer.
Si había algo que podría mejorarse, sería el mostrador de recepción. Uno de nuestros amigos querían cambiar su habitación, y la recepción no estaba muy atento, y había parecía ser la barrera del idioma con las mujeres que trabajaban allí. Rosario dirigido a cambiar su habitación al final, pero no sin numerosas visitas a la recepción. Además, los vendedores eran numerosas en la playa, pero no eran demasiado persistentes.
en general, felicitaciones a Samba, un gran tamaño pequeño resort.</t>
  </si>
  <si>
    <t>Con mi horario de trabajo con este viaje, yo francamente no pasar un montón de tiempo merodeando por el hotel, pero es un lugar que me gustaría volver de nuevo. La habitación estaba limpia, la cama era cómoda, y el servicio estaba muy bien. Check-in y el check-out fue sin problemas. No tuvimos problemas de ruido en la habitación en la que yo estaba (pero yo estaba en el piso de arriba).  El hotel está conectado a un centro comercial con las típicas opciones para comer allí. En el barrio hay varios buenos restaurantes a poca distancia a pie.</t>
  </si>
  <si>
    <t>Excelente servicio y muy buenas instalaciones, la comida en general muy buena y hay personas que realmente se destacan como John (bartender) o Lisandro (deportes acuáticos), quienes siempre brindan lo mejor de ellos para sus huéspedes; sin lugar a duda lo recomiendo ya sea para pareja o familia.</t>
  </si>
  <si>
    <t>es el lugar por excelencia para comprar artesanias, recorrerlo a pie disfrutando las artesanias es lo mejor, visita obligada en puebla</t>
  </si>
  <si>
    <t>Me parece que aunque el menú tenga pocas opciones, lo que hay es delicioso.
Desde el Yakimeshi mixto que está buenísimo hasta los sushis con chile serrano!
El sashimi de atún estaba también muy bueno!
Los precios son altos, pero la comida es rica y tienen buen servicio.</t>
  </si>
  <si>
    <t>A solo unos metros del capitolio se encuentra este paseo el cual cobra vida con habitantes de la ciudad y  turistas que gustan de contemplar cómo se desarrolla la vida cotidiana. Este paseo te lleva hasta el malecón</t>
  </si>
  <si>
    <t>Fuimos en coche desde Cancún a las pirámides Chichen Itza y tardamos casi 2,5 horas.Asegúrate de que están dentro de los límites de velocidad ... sólo hay pocas estaciones y baños de gas en el camino ... así que asegúrate de que tienes tanque completo ...carreteras de peaje son de $35 por trayectopuede tomar la carretera sin peaje, pero como teníamos un bebé con nosotros, nos saltamos las carreteras de peaje (pero es una buena manera de explorar ciudades locales)Chichen Itza pirámide en sí es genial", fue triste que no permite subir hasta la cima más :)pero puedo ver por qué no permitir las escaleras han comenzado a arruinar ...Prepárese porque se puede conseguir agua caliente por la tarde, mantenerte hidratado ...hay muchos vendedores locales para conseguir artículos de artesanía, asegúrate de que te ganga ...Hay mucho que ver, pero nos saltamos el cenote ... ya que habíamos planeado para visitar Ekkil</t>
  </si>
  <si>
    <t>cocina cubana e internacional, en el corazón de la Habana Vieja, el lugar en su momento fue utilizado para la filmación de la famosa película cubana Fresa y Chocolate. Amén de esto la comida es excelente, el servicio es de primera y los precios son...Más</t>
  </si>
  <si>
    <t>Muy bueno no le pide nada a los mejores acuarios del mundo Con una gran variedad de especies Muy completo.</t>
  </si>
  <si>
    <t>Realmente un sitio para admirar, buena vista de la ciudad. Mucho calor , pero claro ese es el clima de la ciudad, me gustaron mucho los tuneles, aunque son algo tenebrosos</t>
  </si>
  <si>
    <t>la bodeguita del medio de la habana es excelente para conocer, vivir el ambiente agradable luego de un paseo por las ciudad, pero está tan lleno de gente que no te puedes sentar a comer o beber un mojito tranquilo.</t>
  </si>
  <si>
    <t>Hemos estado 3 noches y 4 días en el Hotel, en servicio Level, modalidad que ya habíamos conocido el pasado verano en el Melía Alicante. No nos decepcionó del todo, pero resumo como aspectos positivos: disponer de un buffet abierto y sin coste adicional casi todo el día / la independencia y tranquilidad del piso (19) / la esmerada atención de las chicas de la recepción del Level. Como señalamientos negativos: ¡impensable que en un baño de una habitación aún mantenga cortina y bañera en vez de plato de ducha y mampara!, necesita urgente una modernización y arreglo, así como las instalaciones sanitarias que llegaron a tupirse!!! / poca variedad de oferta en el buffet permanente (en comparación con la del Level de Alicante).  Espero que se tengan en cuenta estos señalamientos, que…</t>
  </si>
  <si>
    <t>La comida era deliciosa, el servicio era decente aunque parece que uno sufre de una cierta falta de atención cuando solo. Se trata de un efectivo sólo lugar, algo que no sé, pero el gerente gentilmente me dejaron salir sin problemas por lo que podía ir a un cajero automático.</t>
  </si>
  <si>
    <t>Es un hotel con una excelente ubicación en pleno barrio del Vedado. Se encuentra cerca de todos los servicios (bares, transporte, heladeria Coppelia, casas de cambio), a unas pocas cuadras del Malecón y a 10 minutos en taxi de la Habana Vieja.  Dentro del hotel hay varios restaurantes donde cenar, y en el piso 25 se encuentra Turquino, un boliche con espectáculos en vivo donde se puede bailar y tomar un rico mojito con una vista 360º de La Habana. El desayuno muy variado, muy ricos los churros con chocolate y el jugo de toronja!  Las habitaciones que nos dieron eran cómodas y con una muy buena vista de la ciudad.  Como puntos negativos, los ascensores demoran mucho tiempo y el personal de la recepción no es demasiado simpático ni servicial.</t>
  </si>
  <si>
    <t xml:space="preserve">Además de la historio del acero en Monterrey complementan la visita con exhibiciones de ciencia y tecnología. Comí en el Restaurante El Lingote, todo muy bien. </t>
  </si>
  <si>
    <t>“Alta profesionalidad y servicio!! Excelente lugar para organizar eventos.” Recientemente mi oficina celebró un evento en el hotel. El equipo de trabajo esta al tanto de todos los detalles y preocupado por responder atender las solicitudes con calidad y agilidad. El servicio es de calidad y la vista es preciosa!!</t>
  </si>
  <si>
    <t>El Hotel se encuentra muy bien ubicado , frente a la play en la zona de Bocagrande, habitacion amplia muy amplia, camas muy comodas , buena pantalla de Tv. Desayuno correcto no es algo extraordinario pero muy correcto , recomendable , cerca de la ciudad amurallada, 10 minutos como maximo de viaje</t>
  </si>
  <si>
    <t>Normalmente me alojo lejos de restaurantes situados en centros comerciales pero a mi suerte me llevaron allí por amigos mexicanos. Hermosa decoración, muy agradable y eficiente servicio y un delicioso paseo por muy buena comida sabrosa y auténtica comida mexicana.</t>
  </si>
  <si>
    <t>Increíblemente bonitas vistas, servicio excelente, la comida era buena. Intenta conseguir una mesa en la terraza, con la vista.</t>
  </si>
  <si>
    <t>La gente de atención a cuartos fue sensacional. Felicidades, pero lamentablemente te rentan las toallas de la alberca ara ir a playas. Es incongruente con la calidez yucateca y las políticas de Fiesta Americana.</t>
  </si>
  <si>
    <t>Como éramos 4 adultos y 2 niños, alquilamos un coche y fuimos de la Riviera Maya, ya que era una opción mucho más barata que a través de la agencia de viajes y que pudimos visitar a la vez que queríamos y durante el tiempo que sea necesarioEl sitio es muy accesible con una enorme entrada moderna y las tiendas caras turísticas usuales dentro. Si compras los billetes, también tienes que pagar extra como turista.La pirámide y otros edificios están excelentemente presentada y distribuidas en un sitio grande con un poco de sombra o asientos así que prepárate con sombrero y crema para el sol.Merece la pena visitar y el mejor sitio Maya en la zona</t>
  </si>
  <si>
    <t>Ubicado en La Habana Vieja; ocupa toda una manzana y es la obra de mayor importancia arquitectónica de todo el desarrollo barroco en Cuba. Fue el sitial de 65 Capitanes Generales enviados por España para gobernar. Acoge el Museo de la Ciudad, uno de los más completos e interesantes de La Habana. Es el edificio mas importante de la Plaza de Armas</t>
  </si>
  <si>
    <t>Buen lugar para salir de noche a tomar alguna bebida, ya sea sólo o con amigos y/o familia! Muy bonito y seguro</t>
  </si>
  <si>
    <t>La estadia fue muy buena, el plan de comida para mi gusto esta bien, no hay gran variedad, pero lo que hay esta bien! El único problema q tuve fueron unos ruidos de obra justa arriba pero lo solucionaron.</t>
  </si>
  <si>
    <t>Yo estaba allí y lo disfrutamos fantástica vista sobre Bogotá. Recomiendo ir durante el porque los fines es muy concurrido. Puedes usar el tranvía o en teleférico. Hoy sólo teleférico estaba trabajando y estaba muy bien. Alrededor de ambas estaciones son bonitos jardines. En la parte de arriba hay muchas tiendas de comida y recuerdos. Tiempo total recibida por 2 horas.</t>
  </si>
  <si>
    <t xml:space="preserve">Tiene buena ubicación ya que se encuentra en el centro y mi evento quedaba a una cuadra, lo cual me convino. Establecimientos de comida y otras cosas muy cerca, asi como diversos centros comerciales alrededor.  </t>
  </si>
  <si>
    <t>Abre de 9 a 19 hs.4000 Col, Cuesta la entrada regular.Los Domingos la entrada es sin costo.Ofrecen visitas guiadas gratis, Martes a Viernes 11 y 16 hs y Sábados 10, 11 y 15 hs.Me pareció muy interesante, es muy lindo ver todas esas artesanías realizadas en oro, tienen mucho detalle.Para dedicarle un mínimo de 1 hora. No pueden dejar de visitar el museo del Oro cuando visiten Bogota!Es una experiencia única.</t>
  </si>
  <si>
    <t>Mi Viejo Pueblito pertenece a la franquicia local (poblana) "Café Plaza" y se especializa en sabores mexicanos, por lo tanto siempre es buena opción cuando se quiere comer platillos como chilaquiles, omelettes, enchiladas, mole, etc. - Muy recomendable porque al hacerse franquicia mantienen un estándar...Más</t>
  </si>
  <si>
    <t>Bonito lugar, muchas opciones para el almuerzo o la cena. Trate de evitar a los estafadores y mant��ngase alerta sobre ellos. . .</t>
  </si>
  <si>
    <t>L@s habaner@s se reúnen ahí, sobre todo a las tardes, para estar, beber, etcLa vista es magnífica y es muy tranquilo a la par que transitado.Desde ahí se puede atisbar muchos de los lugares más pintorescos de La Habana.</t>
  </si>
  <si>
    <t>Las habitaciones estaban limpias, grandes y bien acondicionadas, el desayuno muy bueno, trato excelente por paete de los trabajadores y buen  mantenimiento en general del hotel, no como Melia Varadero...</t>
  </si>
  <si>
    <t>Fuimos al Hotel Nacional para una bebida en los bonitos jardines con vistas al mar que era absolutamente impresionante. Fue un poco empañadas por un grupo de turistas franceses que decidió multitud la zona por un buen 15 minutos totalmente ajenos a las otras personas que estaban tratando de disfrutar del paisaje y de la paz. Yo medio esperábamos una multitud de flash y hacer una canción y número de baile!! El hotel es un tesoro nacional que rezuma ambiente y carácter. Mi única preocupación es el personal eran un poco brusco y bastante indiferente. Quizás son indiferente debido al enorme número de turistas en el sitio o a una falta de formación. Por ejemplo, fui testigo de un camarero que pisaba y casi resbalé sobre una botella de plástico vacía de agua y que ni siquiera se…</t>
  </si>
  <si>
    <t>Al momento que fuimos tenían una muestra de diferentes artistas muy colorida, las edificaciones alrededor son hermosas.</t>
  </si>
  <si>
    <t>Gran parte del arte prehispánico de Colombia reunido en un lugar con exhibiciones bastante cuidadas. ¡Imperdible!</t>
  </si>
  <si>
    <t>Un tanto monótono si no se está empapado con la historia prehispánica, de igual forma debe ser visitado.</t>
  </si>
  <si>
    <t>Bastante bien para moverse porlos taxis son baratos, pero es mejor durante el tráficopara disfrutar parque arvi y la bibliotecaBiblioteca cerrada por reformas 2016Lleno, probable habitación permanente.</t>
  </si>
  <si>
    <t>Museo muy interesante que, junto con el de Botero, ayuda a tener una visión de la cultura del país y de cómo entendían este material en su día a día.La entrada es asequible. Fundamental contratar un guía que te explique qué hay detrás de cada pieza.</t>
  </si>
  <si>
    <t xml:space="preserve">Llegamos por trabajo, la atención muy buena de su personal, las habitaciones excelentes y una ubicación inigualable, recomendable. El unico inconveniente sería que el ruido de los pasillos entra mucho a la habitación, pero no es tan grave.                            </t>
  </si>
  <si>
    <t>El Iberostar Parque Central es realmente dos hoteles separados por una manzana y unidas por un "túnel" - que no sabría es un túnel. Nos alojamos en el segundo hotel moderno y nuevo, un túnel. La habitación estaba bien, un poco cansado, una ventana con vista hacia el cuarto de baño que es extraño, como siempre, y con puertas de patio que dan a la locura de La Habana, con una hermosa vista del edificio Bacardí. Internet wi-fi disponible en los vestíbulos pero pagaderos en caso contrario. La ubicación de la "ciudad antigua" es el lugar perfecto. El vestíbulo es grande y acogedor, y conduce a una o dos restaurantes que están bien. Cada "hotel" tiene una piscina en la azotea y ambos están bien; sin embargo, nuestra Virgen vacaciones tripulación considerable de cabaña persistía…</t>
  </si>
  <si>
    <t>Al llegar, el personal de valet parking estaba distraido, tardaron en tomar nuestro coche y darnos nuestro ticket.  Tuvimos que pedir que alguien viniera por nuestras maletas, cuya persona se quejo haciendo un comentario molesto ("estan muy pesadas o que?" en tono desagradable).  En lobby fueron muy amables  pedi cambio de habitacion por una con mejor vista, lo cual fue efectuado sin problema alguno. habitaciones estan muy comodas.  habia gente fumando en el area de la alberca, toallas apiladas en camastros de gente que ya se habia retirado.  Las cabinas de SPA son pequeñas y no aisla el ruido exterior de niños gritando en alberca.   la ubicacion del hotel excelente,   el checkout bastante rapido</t>
  </si>
  <si>
    <t>Un lugar muy agradable para comer en familia ya que cuenta con su lago y ver las tortugas (k puedes dar de comer) y alguno que otro cocodrilo, comida muy deliciosa a si como su pescado zarandeado es muy recomendable y su personal muy atento.
Muy buena la idea del ventilador con brisa para refrescar el ambiente.
El unico problema es que tienes que madrugar a la hora de la comida , ya que un dia anterior estaba llenisimo.
Una cosa importante que no se batalla por el estacionamiento y facil de llegar entrada a nuevo vallarta.
Los felicito por su reconocimiento que se lo han ganado. Saludos</t>
  </si>
  <si>
    <t>si quiere comer abundante este no es e llugar. es un restaurante gourmet de varios tiempos con comida de mexicana y una vuelta afrancesada. en lo personal la encontré demasiado pretenciosa... encuentras los mismos sabores en una fajita de la calle.</t>
  </si>
  <si>
    <t xml:space="preserve">es un lugar para visitar el día entero si deseas conocer todos los museo que están en la zona me gusto mucho tome unas lindas fotos, deguste un  par de dulces típicos la pase super bien </t>
  </si>
  <si>
    <t>Auténtica comida mexicana y un gran ambiente! Calidad y sabores son Tue magnífico! ! Es imprescindible si se visita Monterrey! !</t>
  </si>
  <si>
    <t>Estadia en familia por solo una noche, el servicio es bueno y la habitacion cuenta con todo lo necesario, servicio de traslado aeropuerto - hotel - aeropuerto completamente gratis con conductores muy educados, tomamos el desayuno buffet bastante variado y con buena atencion. sin duda lo repetiriamos</t>
  </si>
  <si>
    <t>El famoso malecon una caminata imperdible que comienza en la terminal de cruceros y se extiende por unas cuantas millas, en el camino hermosas postales co barquitos pescadores de fondo, las construcciones antiguas y los autos clásicos te trasladan a los años 50, bellísimo!</t>
  </si>
  <si>
    <t>Es un lugar con mucha historia,monumental y mejor aun de noche. No se pueden perder el cañonazo. Una tradicion muy bonita. Cuando yo fui habian ventas interesantes y mucha gente caminaba y disfrutaba.</t>
  </si>
  <si>
    <t>Debe ser visitado como un memorial de cubano pasado ... os sentiréis como en una película un poco ... de la estancia ... Yo no diría que debe ... es muy popular y un poco viejo ... quiero decir las habitaciones ... pero ... es un hermoso hotel de beber algo en el jardín con vistas al mar ...</t>
  </si>
  <si>
    <t>Hermoso lugar para conocer su historia, recorrer sus espacios y túneles interiores. El lugar esta bien mantenido y vale la pena visitarlo. Cansan las ofertas de sus vendedores en la base del fuerte.</t>
  </si>
  <si>
    <t>Recomendable visitar a ultima hora de la tarde, cuando ya comienza a caer el sol. Visita obligada de la catedra.</t>
  </si>
  <si>
    <t>Imponentes y majestuosas las murallas de Cartagena. Todo el recorrido es muy interesante. Puedes pasear por ellas en todo su recorrido aunque puedes encontrar algunas partes angostas, igual lo pasas peatonalmente. Si bien están intervenidas en la modernidad, hay partes de rocas de coral y mampuestos interesantes. Tienen cañones que no corresponden a la época, ya que los originales fueron retirados por España una vez que Colombia y Cartagena fueron independizadas. Lo puedes recorrer en varios días. También de noche con la Chiva en Rumba.</t>
  </si>
  <si>
    <t>Buena música, comida, trago. 
El lugar no es el mas bonito. Pero el ambiente es inigualable.
Si solo quieres a tomar un mojito (la especialidad de la casa) o unas cervezas. La barra en el primer piso es muy recomendable.</t>
  </si>
  <si>
    <t>Dependiendo de la hora es posible pasar a ver una de las 2 casas que forman parte de esta triste historia de amor. El guía que me atendió (no piden mas que una propina) fue muy chistoso y entretenido; se ofreció a tomar la rigurosa foto del recuerdo y sabe en que escalón colocarte para que salga bien la foto.</t>
  </si>
  <si>
    <t>comenzar por pedir el tipo de carne que quieras y cómo lo quieres cocinar. Mientras esperas que te dan orden de frijoles, tostadas y salsa de diversos estilos. El concepto es como tener una carne asada en casa. Una excelente relación calidad-precio si viaja con la familia.</t>
  </si>
  <si>
    <t>Famosa por ser la primera Catedral erigida por los españoles con los restos de las construcciones del antiguo centro ceremonial maya de T'Ho' (o T'Jo', según la norma lingüística más reciente), la Catedral aloja una de las obras del arte sacro más emblemáticas de la Nueva España: el Cristo de las Ampollas. Asimismo, en sus muros pendían cuadros que la tradición cuenta quedaron en manos de algún funcionario de gobierno estatal. Puede apreciarse su fachada en el filme "La Casta Divina" (México, 1977), donde Julián Pastor narra la explotación a la que estaban sujetos los habitantes originarios de estas tierras por la ambición de los hacendados henequeneros. Toda una experiencia, en fin, tanto histórica como estética.</t>
  </si>
  <si>
    <t>La cercania al centro histórico y la comodidad de la habitación. Falta mejorar la calidad de los alimentos en el restaurant. A mi hija no le resultó agradable la hamburguesa, se sintió mal. Sólo tenían un tipo de café</t>
  </si>
  <si>
    <t xml:space="preserve">Hotel muy recomendable! . Estuve alojada con mi esposo dos noches. Hermoso lugar, nos tocó una habitación preciosa con vista al mar, todo extremadamente limpio y excelente atención por parte del personal con muy buena disposición. Los desayunos variados y muy ricos. No le doy cinco puntos porque no pudimos hacer uso de la piscina por un problemita pasajero con la misma en esos días  pero de todas formas el resto de los servicios fueron excelentes.La verdad volvería mil veces! </t>
  </si>
  <si>
    <t>Un buen hotel, con muchas habitaciones, lo que significa que el mantenimiento no está en su mejor momento. Pero es una buena opción en La Habana. Muy buena zona de desayuno, bastante caro wifi (incluso en el vestíbulo tienes que pagar! ).  necesitas transporte al centro de la ciudad cuesta unos 6 euros. Pero aún así, es una de las mejores opciones en La Habana, una ciudad con no muchos hoteles buenos. habitaciones decentes, pero bastante desgastado. Una reforma sería una gran idea! Muy buenos bares (como el Habana Café y café de fumadores), con música en vivo y abierto hasta tarde en la noche, aunque no hay ruido en las habitaciones. agradable establecimiento. Comprar su agua del mini-mercado exactamente frente a la entrada del hotel. En el hotel agua es caro!</t>
  </si>
  <si>
    <t>Increíble de día. Increíble de noche. Increíble en el grito de independencia. Muchos bares al rededor, restaurantes, lugares de artesanías y souvenir.Sie.ore es bue o dar la vuelta para tomar un helado o una cerveza. Emblemático de Mérida</t>
  </si>
  <si>
    <t>El hotel es muy bonito, tiene alberca climatizada y el servicio del restaurante es excelente, al igual q la comida. Lo único q considero pueden mejorar es en relación a las personas q te ayudan con las maletas, ya q cuando llegamos no había nadie q recibiera el auto o nos ayudara con las maletas y esperamos buen rato. Todo lo demás nos pareció bien, las habitaciones, instalaciones, etc.</t>
  </si>
  <si>
    <t>Recorriendo las Zonas Arqueológicas Mayapan poco visitado no había mapa del recorrido, están en buenas condiciones puedes subir a ellas si deseas.Considera importante que no hay tienda ni para comprar agua.Los sanitarios están limpios y en buenas condiciones.Los pajaritos cantaban hermoso</t>
  </si>
  <si>
    <t>El narrador hizo de la Historia un paseo muy agradable. Lo malo: hay que pagar adicional para tomar fotos.</t>
  </si>
  <si>
    <t>Nos habían oído buenos comentarios de la gente en nuestro complejo La Dolce Vita que fue el lugar donde ir para una buena comida italiana con excelentes precios. Así que decidimos probarlo para nosotros. Lo que encontramos fue un muy buen lugar con muy simpáticos camareros y una pasta. Éramos cuatro en nuestro grupo y nos mostró sin una reserva sobre 7 el viernes por la noche y me dijeron que los asientos exteriores no estaba disponible por unos 30 minutos, pero que podría haber una mesa enseguida dentro. Nosotros lo hicimos y nos alegramos de haber tomado la decisión cuando lo hicimos porque sólo después de nuestra llegada el lugar estaba lleno. El menú era limitado en su mayoría de pasta y pizza con mariscos y pollo. Los cuatro de nuestros platos eran pasta de diferentes tipos y todos nosotros entusiasmado. La lista de vinos es bueno, pero caro. Elegimos una Malbac desde Australia a un precio de 400 pesos, uno de los menos caros. Muy bueno! teníamos que probar los postres y me parecieron muy bueno también. en general, muy bien dirigido restaurante sirve muy buena comida por unos 15 dólares a 20 dólares por plato platos a la carta.</t>
  </si>
  <si>
    <t xml:space="preserve">El metrocable es una buena opción para conocer Medellín , durante mi estadia fui y es excelente , de noche es muy hermoso para ver de otra manera la ciudad . </t>
  </si>
  <si>
    <t>Un lugar muy lindo, mágico, sin embargo debes ir muy preparado ya que debes llevar ropa de algodón, corta, sombreros y mucha mucha agua, bloqueador, repelente!! Todo esto para que disfrutes el recorrido jijiji, x cierto todo cómpralo previamente xq si no pagarás de más.</t>
  </si>
  <si>
    <t>Situado cerca del enorme cementerio estás cálidamente recibidos ny el personal. Hay un loro por la puerta, y algunas tortugas budgerigar ninguno de los cuales están en el menú, tengo el placer de informar.
Un menú Italan parcial con pastas y risottos. También hay pescado,...pollo y cerdo. Mi esposa tuvo el primer plato de gambas y declaró que las gambas muy fresca y deliciosa.
Por desgracia, el chef es pesado entregado con la sal y la pimienta y mi plato de spaghetti carbonara debían ser devueltos. Es una pena, ya que era muy sabrosa. Nuestra camarera encantadora Kirenia rápidamente lo reemplazaron con una berenjena y queso entrante sin coste alguno.
Un ron cortesía para acompañar mi café terminado nuestra noche agradable. Un buen restaurante, pero por favor no overseason la comida.
El restaurante no es el más barato, pero la mayoría de platos están muy bien cocinados y el marisco es excelenteMás</t>
  </si>
  <si>
    <t>Una buena cámara, ropa muy abrigada, guantes y a caminar.  Les recomiendo subir en el funicular, en mi opinión es mejor la vista de la ciudad.  Las luces son hermosas y la vista de Bogotá de noche es inigualable.  Eso sí, el frío es impresionante, pero igual pueden adquirir comida y bebidas calientes.  Aunque suena a un plan romántico, puede funcionar a la perfección como un plan familiar.</t>
  </si>
  <si>
    <t>Visitar el centro histórico de Cartagena es una experiencia romántica y encantadora. Aunque se puede hacer por cuenta propia sugiero mejor hacerlo con un guía que va contando las cosas más importantes de los sitios más visitados. Es un recorrido para hacer al menos dos veces, uno de día y uno de noche, pues los ambientes cambian totalmente y para los que gustamos de la fotografía son dos tomas diferentes. Es muy seguro caminar por todas partes y aunque hay muchos vendedores y artistas urbanos respetan cuando uno dice "no gracias". Los precios en casi todas partes son bastante altos pero caminando y preguntando se pueden encontrar buenas opciones en todo lo que uno quiera. Imperdible la vista del atardecer desde las murallas.</t>
  </si>
  <si>
    <t xml:space="preserve">Muy buen hotel, excelente ubicacion en La Habana, todos los servicios dentro del hotel. Habitaciones muy lindas y comodas. Personal muy amable y la mejor es Yunaysy Aguilera!!  Desde la habitación tenes vista al Capitolio </t>
  </si>
  <si>
    <t>Hay dos chaya Mayas, una en una antigua hacienda junto a Parque Santa Lucía y el otro a unas pocas cuadras en la esquina de un edificio moderno. Ambos están muy bien.</t>
  </si>
  <si>
    <t>Este es un buen lugar para cenar y disfrutar del espectáculo de luz que tienen. Prueba el Pan de Elote con coco es excelente.</t>
  </si>
  <si>
    <t>Me alojé en el Melia Cohiba para 4 noches. No tengo nada que comparar en Cuba, pero fue deficiente con arreglo a las normas. Mi habitación tenía una vista hermosa a pesar de una de las ventanas estaba permanentemente se empañaron. La habitación también tenía un olor a humedad durante mi estancia. La electricidad no fue adecuadamente trabajando en mi habitación la última tarde check out hasta el día siguiente.</t>
  </si>
  <si>
    <t>Para mí es sólo una plaza, tomar fotografías y estancia para 1 hora. No hay nada más que hacer en este lugar.</t>
  </si>
  <si>
    <t>Aunque no te gusten los "gordos" es importante ver este museo en donde hay pintura, escultura y tienda, ubicado en la zona histórica de Bogotá. hace parte de la historia contemporánea de Colombia y Botero es reconocido como uno de los mejores artistas vivos a nivel mundial</t>
  </si>
  <si>
    <t>Este hotel es una pequeña joya en la vieja Habana! Fabuloso tapas para compartir y cócteles que son una obra de arte. Es sin duda un enorme paso de la comida estilo más común de la cafetería se encuentra en la Habana Vieja. Comimos allí...varias veces y la calidad era coherente cada vez. Puede estar muy concurrido y ruidoso, pero eso es parte de su encanto.Más</t>
  </si>
  <si>
    <t>elegante y utilizar otros turistas para llevar sus fotos y no residentes. cada fotografía que se toma en la cámara es un peso. Yo miraba mientras que sucediera constante.</t>
  </si>
  <si>
    <t>Es un lugar admirable para los amantes de la naturaleza, pero requiere un esfuerzo físico considerable.</t>
  </si>
  <si>
    <t>Si estan en puebla tienes que ir.. ademas de esto tiene muchas cosas mas que ofrecer en cuestion de arte.. no dejen de ir a este lugar es muy lindo</t>
  </si>
  <si>
    <t>Estuve visitando en varias ocasiones el restaurante y es excelente en la comida, todo con calidad y a buenos precios. 
Lo que no me gusto fue la atención, hay de todo meseros atentos y otros no lo son. 
Recomiendo al restaurante trabajar en atención al...Más</t>
  </si>
  <si>
    <t xml:space="preserve">La vista al parque central me encanto. La ubicación es muy buena. El chef Paco cocina rico. Es bastante silencioso, dormi muy bien. Yo tenia un poco de miedo pque dicen q en Cuba faltan cosas pero la verdad q este hotel siempre tuvo todo lo q necesite. </t>
  </si>
  <si>
    <t>El lugar es bastante bonito, recomendable hacer reservación, los precios si son un poco elevados, pero el sabor de la comida es muy bueno, el servicio es bastante rápido y los meseros súper amables, los postres son buenos. En general bien si vale la pena...Más</t>
  </si>
  <si>
    <t>Bien ubicado en la zona de Vedado, en un piso segundo o tercero, con una muy linda ambientación y comida deliciosa. Un lugar que recomiendo a todos los que visiten esa hermosa ciudad de La Habana.</t>
  </si>
  <si>
    <t>Hermosisima olaza habanera. Gran coleccion de libros en los alrededores, indispensable para buenos lectores. Nos agarró una mini tormenta tropical cerca del mediodía y fue algo mágico. Al igual que la plaza vieja y la de la catedral, parada obligada en la ciudad.</t>
  </si>
  <si>
    <t xml:space="preserve">  El hotel tiene una ubicación fantástica en la Habana vieja y es una base estupenda para explorar la arquitectura local, bares y restaurantes.   Tiene una zona bastante grandioso apariencia en el exterior y la zona del vestíbulo es bastante impresionante también, pero las habitaciones no son nada especial, la nuestra olían a humedad y la vista desde nuestra ventana era de las unidades de aire acondicionado en el techo.   Sin embargo, si sólo quieres una base para explorar la Habana para un par de días, entonces, éste podría ser fácilmente el lugar para ti.  </t>
  </si>
  <si>
    <t>Nuestro bnb encargado recomendó este lugar como auténtica comida cubana a precios de auténtico cubano. 'acuérdate de girar en la entrada", declaró. Lo hicimos. Y nos alegramos de haberlo hecho aunque el pez espada fue un toque seco para nuestro paladar.</t>
  </si>
  <si>
    <t>En este lugar obtienes lo que pagas. Es un hotel de cadena que cuida los detalles y la atención. Lo único a mejorar es la alfombra de los cuartos, hace falta lavarla o cambiarla pronto. El servicio del personal es excelente y en general es un hotel cómodo. Aun cuando el hotel es muy bueno, se recomienda pasar el tiempo en los alrededores de la ciudad, ya que Merida está rodeada de atracciones</t>
  </si>
  <si>
    <t>La fortaleza más emblemática de La Habana, a la entrada de su bahía y con su gran faro tan conocido en el mundo entero.No te pierdas la vista de la ciudad desde allí... y el ascenso al faro igualmente inolvidable.</t>
  </si>
  <si>
    <t>Los cortes de carne muy ricos solo especificar bien tu término, los postres deliciosos y una atención increíble
100% recomiendo</t>
  </si>
  <si>
    <t>El entorno recuerda la Cuba de los años 1950, cuando era un popular destino de vacaciones para personas de la U. S. nos dieron un piso ejecutivo, y valió la pena. Todo funcionaba perfectamente. El mobiliario era viejo pero cómodo. El personal es muy amable. Hay fallos de la habitual -por ejemplo, el cambio de dinero en el hotel, que es un buen lugar para conseguir dólares cubanos, puede abrir y cerrar a horas raras, pero en general el hotel sin problemas.</t>
  </si>
  <si>
    <t>La comida es buena aquí, como son las bebidas. El lugar también es muy moderno y limpio y los camareros eran excelentes. Sin embargo, no estoy seguro de por qué es como el número uno en la ciudad cuando La guarida ofrece una experiencia mucho...más especial, aunque más caro. También teníamos exactamente la misma platos en un restaurante en Santa Clara la noche anterior solo un poco mejor. El único plato mala fue la de camarones. Fue servido frío. Yo quería ser desbordados y no estaba.Más</t>
  </si>
  <si>
    <t xml:space="preserve">Recomiendo su visita. El monumento se divisa desde cualquier lugar de La Habana, un espacio inmenso donde cuentan que ahi se reunía o se reúne, para escuchar los discursos de Fidel. Tiene dos edificios uno con la figura del Che Guevara y otra con Camilo Cienfuegos, heroes de los cubanos, segun te cuentan y podes leer. Al que le gusta la cultura e historia de los pueblos es una cita obligada  </t>
  </si>
  <si>
    <t>Me gustó mucho la comida. Fuimos 2 veces y lo mismo la comida cubana como el pescado y el marisco estaba todo muy rico. Hay que intentar reservar mesa porque no es muy grande y siempre está lleno. El primer día con cogieron porque llegamos...Más</t>
  </si>
  <si>
    <t>artista colombiano de Medellín que ha donado sus obras al museo, pinturas y esculturas. Todos son muy colorido y bastante único por su uso del tamaño y la escala. El edificio en sí está alrededor de un bonito patio con magníficas vistas del alcony hacia las montañas más allá. En algunas de las habitaciones más pequeñas también hay algunos Monets, Picasso, pinturas de Beck. Permitir un par de horas para una visita tranquilos. La de Moneda del museo también está al lado.</t>
  </si>
  <si>
    <t>Es muy famoso el cañonazo que diariamente se realiza a las nueve de la noche desde el morro. En mi modesta opinión , es mejor visitarlo de dia y contemplar las excelentes vistas de la Habana desde su parte mas alta. También podeis perderos por sus numerosas estancias y visitar el museo del Che. El tema del cañonazo se puede perdonar ....</t>
  </si>
  <si>
    <t>Justo lo que uno necesita después de un día de calor andando por la ciudad. Y se puede fumar todos los cigarros que quiera.</t>
  </si>
  <si>
    <t>El Hotel Las Americas, es la opción que siempre elegimos con mi esposo para disfrutar de Cartagena. En nuestra visita del año 2015 tuvimos un inconveniente muy complicado, el lavamanos del baño se desprendió cuando yo me estaba lavando las manos. Afortunadamente no me causó ningún daño. La molestia y asombro fue tremenda por parte mía y de mi esposo. Viajamos en esta oportunidad con nuestra hija de solo tres meses. La administración del hotel, se encargó de reubicarnos, en la suite presidencial de Torre del Mar y nuestra estadía como siempre fue maravillosa. Agradezco que hayan solucionado el inconveniente y sugiero que revisen periódicamente las habitaciones para que todo funcione bien. El desayuno es estupendo y el servicio que prestan los meseros y personal administrativo muy…</t>
  </si>
  <si>
    <t>Estamos en nuestra última noche en el Hard Rock Vallarta. El hotel está siendo renovado, poco toques aquí y allí. El servicio es excepcional. Creo que tenemos una tendacy olvidar los pequeños detalles y lo que cuestan en los Estados Unidos. La comida es buena, pero el servicio es mejor. bodas y fiestas tienen lugar fuera de la habitación en la noche, así que puede volverse un poco ruidoso. Mi marido y yo usamos el spa para masajes y eran buenos. Hicimos la cena romántica en la playa, que podría haber sido la mejor que comer en el complejo. Sin duda quiere tener un buen rato.</t>
  </si>
  <si>
    <t>No puedes dejar de caminar por el Paseo Montejo, podrás admirar las viejas casonas, de la época de la colonia, podrás comer o cenar en buenos restaurantes que se encuentran ubicados sobre la misma avenida y para rematar un buen sorbete que son tradicionales del recorrido.</t>
  </si>
  <si>
    <t>Este lugar se siente antigua. Tienes que conseguir un buen guía con conocimientos para ayudar a explicar lo que hace que estas piedras construir una maravilla. Al estar al lado de la pirámide alto puede aplauda en un determinado lugar, y el edificio se llama como el pájaro Quetzal de América central. Fue bastante increíble! Nuestro guía señaló que todo el lugar es el nivel (lo que hace que sea muy agradable caminar por), y toneladas de tierra traían esclavos para que sea esa manera! de este mundo cuando ves! Señaló la zona donde la "auténtica" la tierra hubiera sido, y es increíble que fueron capaces de llevar mucho suciedad en la azotea del edificio lo que habían construido.Hay un montón de excursiones al mismo tiempo, así que recomiendo ir temprano. Eso significa que nuestro conductor nos recogió a las 6:30. Nos dormimos todo el camino. Cuando te metes en el lugar, no hay muchos lugares para comprar una bebida o un aperitivo, así que llevarlos. Porque te toma aproximadamente 3 horas en coche desde Cancún.El único inconveniente de este lugar antiguo son los vendedores ambulantes. Están por TODAS PARTES! Si quieres comprar baratijas y basura, entonces éste será el cielo. De lo contrario, es un poco exagerado ¿Cuántos están permitidos. Ten cuidado con el ruido Jaguar. Algunos de los vendedores de la calle venden esta hacer ruido cosa Jaguar, y suena real! Lo que más nos asustamos primero pero también algo más para colocar un poco.En general estamos muy contentos de haber ido. Hay gente de todo el mundo que vaya a ver, y se siente especial una vez que estás allí.</t>
  </si>
  <si>
    <t>Me gustaría hacer un cariñoso comentario para el equipo de camareros q me atendieron. Son tan amables y cariñosos con los clientes que ayudan a comprender la hospitalidad de las gentes de Cuba. El encantador jefe de camareros, Suandy y demás compañeros. Gracias por alegrarnos los días!!</t>
  </si>
  <si>
    <t>Lo mejor de visitar el Pípila es la vista panorámica de Guanajuato un verdadero nacimiento. Recomiendo asistir por la tarde noche cuando se ilumina.</t>
  </si>
  <si>
    <t>Recomiendo visitarlo temprano en la mañana o después de las 3 de la tarde pues hace mucho calor, tiene magnifica vista, lo único malo es que son un poco caras las entradas.</t>
  </si>
  <si>
    <t>Varias mansiones impresionantes, muy vieja y algunos todavía blanco, donde nace el apodo de ciudad blanca. La tienda de chocolate orgánico enfrente del Museo Maya (no el nombre) es una delicia, donde se puede degustar una docena o así de chocolates y luego comprar algunos por un precio muy razonable.</t>
  </si>
  <si>
    <t>Ya conocía el hotel de hace tiempo aunque esta vez nos alojábamos en otro hotel de la ciudad. Fuimos a tomar una copa y a mis acompañantes les gusto tanto que nos pasamos a este hotel. Personalmente prefiero un hotel en el centro histórico aunque es una muy buena opción para terminar la estancia en Cartagena de manera relajada. Disfrutamos la piscina y el desayuno buffet. Deberían mejorar la calidad del wifi. Lo demás todo muy bien.</t>
  </si>
  <si>
    <t>Tuvimos la opurtunidad de ver la Habana desde el Morro, comprar artesania y recuerdos, lo que es barato</t>
  </si>
  <si>
    <t>Hemos estado yendo a Eddie por años. Es siempre una buena comida.
Sin embargo, nos hemos ido dos veces en esta visita y el servicio era inconsistente. La camarera es muy bueno pero algunos de los camareros son adecuadas y no muy atento. Parece que tienes un mal servicio si su bebida de elección es simplemente un vaso de agua. bill más pequeña, una pequeña propina? Eso es demasiado malo.</t>
  </si>
  <si>
    <t>el hermoso casco histórico amurallado de Cartagena tiene mucha personalidad, cafeterías y restaurantes. deambulando por las paredes, o a través de las calles antiguas y empaparse del ambiente era un raro placer</t>
  </si>
  <si>
    <t>No soy muy fan de la comida yucateca, pero en este restaurante supero mis expectativas la sopa de lima, y la crema de chaya estaban fuera de este mundo, las recomiento muchisimo.
El servicio es algo de lo que no me puedo quejar, nuestro mesero...Más</t>
  </si>
  <si>
    <t>Una gran excursión lejos del hotel, reservamos a través de Thomson. Muy temprano recogida. Para la primera parte de la excursión que son tomadas de la versión de Mayan de un supermercado, donde puede comprar una variedad de souvenirs, que era bueno para nosotros, ya que no tuve la oportunidad de ir de compras fuera del complejo.La segunda parada fue Chichen Itza, ten cuidado con tu videocámara poner en su maleta, de lo contrario te cobrarán, como lo hicieron con nosotros. A pesar de que permita que todos los demás con cámaras y teléfonos en, que todos sabemos ahora tienen la posibilidad de grabar en ellos!El guía de la excursión hizo un gran trabajo de explicar todos los lugares de interés turístico, pero no ir demasiado rápido en la atracción principal y no había mucho tiempo para tomar fotos allí, antes de dirigirse a la próxima vista. Un montón de muy informativos y interesantes hechos.Los puestos en Chichen Itza están llenos de gente tratando de vender cosas, quieren dólares, pero si les das Paso es funciona un poco más barato (1 dólar = 10 Paso).  Algunas cosas que pueden ser bastante barato en ellos y hacer grandes recuerdos, así que no puedo descartar inmediato.Después de la excursión, te llevan a la zona de comedor, donde la comida es buena, pero no hay mucha variedad y es de estilo buffet. Hay bailarines locales entretenido mientras tienes tu comida y una pequeña cascada y estanque que hace buenas fotos.Como es de esperar las bebidas son caras y tendrás suerte para ellos te dan cambio ya que sólo te miran con, así que tengo del cambio a mano derecha (incluyendo una propina).La tercera parte del viaje, nos llevaron en el autobús a un agujero de lavabo, que no es el oasis que da en las fotos, pero una vez que estás en el agua es una experiencia y una única estamos contentos de haber hecho. Una pequeña cascada y mirando a través de la general es muy pintoresco, cogimos una cámara submarina para capturar este.El autobús guía le mantiene informado más o menos para el conjunto del viaje, así que si estás pensando de dormir en la mañana en el autobús, es bastante difícil de hacer. puedes dejar las maletas etc. en el autobús en todas las paradas, que viene muy bien, así que tienes menos llevando a hacer. Hay taquillas disponibles en el agujero de lavabo y en Chichen Itza, pero no estás allí por mucho tiempo en el agujero del lavabo, así que puede también dejar en el autobús.</t>
  </si>
  <si>
    <t>La atencion de los camareros fue correcta.  La comida de buena calidad aunque tienen que poner atencion a los puntos de coccion.</t>
  </si>
  <si>
    <t>Rico, limpio y buena atención. Los mariscos frescos y bien presentados. Recomiendo las manos de cangrejo que son una delicia</t>
  </si>
  <si>
    <t>es un lugar muy chido la pase genial con mis cuates cada uno de las escaladas y los pasos por los puentes acudí ahi por una recomendación de un amigo quien me indico por donde llegar y la pasamos increíble me pasaron de deber mas lugares y variedad de comida pero en gral. bien</t>
  </si>
  <si>
    <t>Lo conozco mas de 20 años, ycon el paso de los años, te sorprende cada dia mas, antes estaba descuidado, con los edificios a punto de derrumbe, desde hace años empezaron a restaurarlo y ahora que esta todo muy reconstruido, vuelve a ser el lugar bello que vuelve ha tener luz, y es el espejo de la Habana en el mar, y del mar en la habana</t>
  </si>
  <si>
    <t>Un conjunto de obras que se encuentran reunidas en el museo de Botero de Bogota, vale la pena conocerlas.</t>
  </si>
  <si>
    <t>La comida en general está rica aunque no es el mejor sitio de los que comimos en La  Habana. Lo mejor, el ceviche de pescadi.La fritura de malanga muy crujiente y nada aceitosa, aunque con poco sabor. Las albóndigas vegetales muy ricas. La ropa vieja...Más</t>
  </si>
  <si>
    <t>la postal tradicional de la Habana, Che Guevara, Camilo Cienfuegos y el monumento al Heroe de la Patria Jose martí</t>
  </si>
  <si>
    <t>Una espectacular fortaleza, pero frustrantes como la información es escasa, especialmente para un visitante del Reino Unido.Tendrás que coger un taxi, ya que es el otro lado del puerto a través del túnel.Usted pagar 1 cuc para entrar en el espacio exterior y luego otros 8 cuc para entrar a la zona interior amurallada.</t>
  </si>
  <si>
    <t xml:space="preserve">Lugar muy tranquilo, genial para pasar en familia o pareja, excelente limpieza, muy amables y serviciales, excelente piscina, como recomendación seria ampliar el menú de comida, pero de resto cumplieron mis espcetativas, volvería sin duda a hospedarme en este lugar </t>
  </si>
  <si>
    <t>Para los niños esta bien por que les Llama la atención demasiado.  Pero para los más grandes se podría decir que es aburrido.  El recorrido dura muy poco.</t>
  </si>
  <si>
    <t>Absolutamente precioso entorno ... ¡Me sentí como si estuvieras en otro mundo. Servicio ejemplar con opciones de desayuno (aunque creo que el Café del Lago está gravemente escaso). El único inconveniente fue moverse dentro de la propiedad era algo tedioso (siempre tener que esperar para el transporte o desperdiciarlo caminando) y tener la salida recepcionista pregunta Cuándo propina (realmente??)</t>
  </si>
  <si>
    <t>Me gusto mucho esta muy rico 
Nos atendio muy buen Felipe,increible atencion,trabajo, y comida muchisimas gracias pit todoMás</t>
  </si>
  <si>
    <t>Este sitio Maya ha sido bien conservado. Es un hermoso lugar para visitar y un lugar de visita obligada si estás en un viaje a Yucatán. Intentar llegar temprano, ya que hace bastante ocupado con otros turistas. ten también en cuenta que la mayoría de los vendedores son ubicado dentro de las pirámides no fuera, como la mayoría de las otras ruinas antiguas. Esto puede tomar un poco de su atractivo, en principio, pero te acostumbras bastante rápido.</t>
  </si>
  <si>
    <t>Muy bien,la experiencia fue increíble y la atención,además que cabe destacar que el gimnasio está en muy buen estado,nos atendió la señora Yadira e Ingrid nos dió una excelente atención ,la piscina es increíble.</t>
  </si>
  <si>
    <t>El Español supo construir seguro fuertes. Este es bastante parecido a la de Santiago de Cuba y San Juan. Hace una declaración preciosa en el puerto.</t>
  </si>
  <si>
    <t>Es un monumento de un revolucionario. Considerado héroe en la epopeya de la Alhóndiga. Es un punto turístico. Típico con lugares de comer. Se accede desde el centro por un ascensor de yerba muy simpático. Lo mejor es sin duda la vista.</t>
  </si>
  <si>
    <t>El edificio donde se ubica es impresionante, lleno de historia y decadencia, el año pasado me impresiono, este año mucho menos, ha perdido parte de su encanto al encontrarme con el restaurante lleno de grupos de turistas americanos ruidosos y ocupando prácticamente todo el restaurante....Más</t>
  </si>
  <si>
    <t>Calle preciosa para pasear y explorar Mérida. Impresionantes edificios y museos - incluso los edificios comerciales conserva la decoración adecuada.</t>
  </si>
  <si>
    <t>Cuando elegimos un hotel en La Habana, la elección era una casa (estancia de casa) o uno de los grandiosos hoteles antiguos en el distrito histórico. Elegimos bien. Parque Central tiene ubicación y su mejora ha sido genial. Nos alojamos en una habitación en la parte nueva, que era espaciosa, bien terminado y cómoda. Todos los acabados y accesorios son de primera calidad. El aire acondicionado era bueno y la fontanería. ropa de cama era simplemente satisfactorio. El servicio era excelente y los conserjes eran geniales. ubicación es magnífica y el ambiente en la 'parte vieja' vestíbulo es genial.  Nos marchamos los hoteles tradicionales como el Nacional, Saratoga, Angleterre, aclaró Telégrafo, etc. y lo que hicimos la elección correcta. Visita los otros por una bebida para…</t>
  </si>
  <si>
    <t>Fortaleza histórica, con una vista imperdible de la ciudad y del mar a lo largo del cual se desarrollaron momentos cruciales de la historia cubana, desde la colonia hasta la época contemporanea, Che Guevara incluido!</t>
  </si>
  <si>
    <t>Lugar centrico accesible a todos ya que esta situado en el centro de merida y del la catedral donde se priyectan varios eventos en conmemoracion a la riquesa cultural</t>
  </si>
  <si>
    <t>Este lugar es muy recomendable para todo el que le gusta la música típica cubana.
La atención es muy esmerada, hay varias opciones de precios según lo que se desea hacer, depende si se quedan a cenar, si solo van a tomar algo y escuchar...Más</t>
  </si>
  <si>
    <t>Es un sitio emblemático de la ciudad de Bogotá, sin ser uno de sus mejores sitios, la vista que ofrece de la ciudad es increíble, y es tal vez su punto más fuerte. La variedad gastronómica es limitada a la comida tradicional colombiana, lo cual no está mal, sin embargo algunos establecimientos tienen precios inflados a mi parecer.</t>
  </si>
  <si>
    <t>Aunque caro y turística es un divertido lugar para ho para un mojito. Uno de los bares favoritos hemmingways. A menudo música en vivo</t>
  </si>
  <si>
    <t>Es lo que debe hacer cuando visite Bogotá. Tienes que ser muy cuidadoso y tomar un taxi desde su hotel hasta allí, y le pide que volver más tarde, los taxis de la calle son peligrosos.Se puede ir a pie o en tren, a pie le llevará alrededor de una hora hasta la cima y cuarenta minutos para bajar.En la parte de arriba se una vista increíble de la ciudad y la iglesia tradicional.</t>
  </si>
  <si>
    <t>Este monumento es imponente, en una zona alta de Guanajuato, sobre el Teatro Juárez. Subimos en el funicular. Ya en el monumento, aprecias la ciudad. Ahí conseguimos una guía muy útil de la ciudad de Guanajuato, no sé porque en ningún otro la vimos.</t>
  </si>
  <si>
    <t>Muy buen lugar con crepas y tortas, excelentes café y espacio para platicar. Si se tarda un poco el servicio, debes de ir si no tienes prisa.</t>
  </si>
  <si>
    <t>Un buen lugar si te la vas a pasar en reuniones, la recepción se presta para reuniones o entrevistas cortas. Cuentan con Centro de Negocios, buena ubicación y esta a un lado de una plaza comercial, por lo que tienes servicios a la mano.</t>
  </si>
  <si>
    <t>Por su ubicación es muy conveniente para llegar rápidamente a los principales sitios de interés de Monterrey. Nada recomendable los alrededores por la noche. Parece hasta peligroso. Lleno de indigentes que te piden dinero de una forma por demás agresiva. Yo no recomiendo ir con familia. A menos de que lleven vehículo o tomen un taxi desde el hotel. Las habitaciones son viejas pero muy funcionales pero sobre todo limpias Sobre todo la calidad de la cama.   Los alimentos nada espectaculares y un poco caros comparando relación calidad precio contra otros hoteles. Misma categoría. Pero en general la relación costo beneficio de este hotel es muy favorable.</t>
  </si>
  <si>
    <t xml:space="preserve">Lamentablemente no pudimos pasar muchos días en el hotel, sin embargo fue suficiente para admirar la belleza del lugar. Histórico hotel de La Habana que en si mismo es una excursión de la historia de Cuba.  Realmente es recomendable la experiencia y el servicio del lugar. </t>
  </si>
  <si>
    <t>El hotel es ideal para relajarse y desconectarse. Excelentes habitaciones y atención del personal. Buena comida y geniales piscinas. La playa está muy bien, no te molestarán los vendedores. Como dije es ideal para descansar y desconectarse.</t>
  </si>
  <si>
    <t>La comida era buena y razonable, buena música y Eddie es un gran anfitrión</t>
  </si>
  <si>
    <t>Servicio en General bien, tuvimos una grata experiencia. Los platillos fueron de nuestro agrado y el precio es razonable.</t>
  </si>
  <si>
    <t>La fortaleza está bien conservada y es bastante divertido caminar por los pasillos. Además, se puede fotografiar hermosas fotos de la ciudad y la bandera colombiana. Si vas todo el camino hasta la cima, hay una tienda ilttle donde puedes conseguir helados o agua para refrescarse. Sin duda debes de estás en Cartagena.</t>
  </si>
  <si>
    <t>es un restaurante popular. Es abierto y me imagino que podría llegar a hacer mucho calor en los meses más cálidos. Lo visitamos en enero y nos sentamos en la terraza trasera con la cabeza de estrellas. Antes de obtener una mesa tuvimos un buen 45 minutos de espera. Era mi marido y yo me di cuenta de que los partidos más grandes se sentaron primero, no necesariamente atiende. no era demasiado molesto porque tenían un bar con atentos camareros en la misma fachada del restaurante. Justo en el punto que estábamos a punto de dar y ir a otro lugar, nuestro nombre se llamaba. Mi marido costillas y yo, por supuesto, tenía las fajitas. Las comidas eran deliciosos y la comida salió sorprendentemente rápido para la cantidad de gente que servían. Recomiendo comer aquí a mis amigos, pero tienen un pequeño aperitivo antes de ir porque puede haber una larga espera.</t>
  </si>
  <si>
    <t>No pudimos conseguir una habitación en la Habana Vieja los hoteles pequeños. Así que este hotel es una experiencia diferente. Aquí están los pros y contras (dependiendo de lo que estés buscando)  Ventajas: Uno de los más nuevos (finales de los 90's) y más modernos hoteles en Cuba y más alto nivel de servicio habitaciones son grandes, muy limpio, con balcones exteriores con vistas al agua. Es tranquilo hay un gimnasio aunque anticuado grande desayuno buffet Si vas al vestíbulo para la Internet funciona muy bien fantástica piscina decente restaurantes en el hotel  Contras: No hay mucho que hacer en la zona, no dónde ir a (residencial) necesidad de tomar taxis mucho pero están siempre allí y el paseo no es siempre y cuando no hay casi tráfico en la Habana ... además el viejo coches…</t>
  </si>
  <si>
    <t>A unas calles de la Universidad, se encuentra esta casa-museo, es la casa donde Diego vivió hasta los 6 años. En el primer piso se encuentran los muebles y habitaciones de la familia y en los dos pisos de arriba sus obras, muchos bocetos e ilustraciones. No se permite tomar fotos. El personal no destaca por su amabilidad. No puedes ingresar con mochilas, ni líquidos. Si tienes el tiempo y te gusta el pintor, vale la pena.</t>
  </si>
  <si>
    <t>Hace una semana acabamos de visitar mi pareja y yo sus instalaciones por 3 noches ,4 días. Desde que llegamos recibimos un trato muy cordial con buena atención en recepción, con una bienvenida adornada con bebidas refrescantes. Las instalaciones son frescas y modernas, la habitación nos tocó con vista al mar , el jacuzzi matrimonial, camas cómodas, baños completos y atención constante del personal. Cada tarde que regresábamos a la habitación después de recibir una buena dosis de playa y bebidas, encontrábamos un plato de trufas esperando por nosotros. A la habitación no le hace falta nada. Buen tamaño con balcón y múltiples amenidades. Servicio a la habitación las 24 hrs. Lo único que no nos gustó fue que las albercas no son climatizadas,y ya que fuimos en enero, se encontraban a una temperatura desagradable. Recomiendo este hotel a parejas, definitivamente es una experiencia grata e inolvidable !! Gracias por sus servicios !!!! Felicidades!</t>
  </si>
  <si>
    <t>Visita obligada. Hermosa vista de la ciudad y el ascenso en funicular es para disfrutar en familia. También es un sitio para apreciar la naturaleza.</t>
  </si>
  <si>
    <t>Estan mejorando y se puede caminar por sus calles sin peligro al menos yo no lo vi me gusto volver  aunque en calor lo evitaria</t>
  </si>
  <si>
    <t>La plaza de la revolución con las caras del Che y Camilo Cienfuegos es donde se an hecho los discursos más importantes de la revolución y donde se a hecho en la visita del Papa en cuba la misa y también  conciertos importantes</t>
  </si>
  <si>
    <t>La ciudad amurallada es sin duda el lugar más encantador de Cartagena, de numerosas tiendas, restaurantes, comida en la calle y observar a la gente, es un lugar estupendo para pasar unos días explorando. construcciones son preciosos, mención especial a puerta martinetes que ojalá supiera más sobre su historia. Caminar bajo o en la parte de arriba, temprano en el día, puesta de tarde por la noche aquí uno se siente la historia, el buen ambiente y las grandes olores y aspecto de Cartagena.</t>
  </si>
  <si>
    <t>Un concepto agradable con comida fusión.  Un bar decente y una cava pequeña pero diversa.  Postres con especial uso de chocolate y flores.</t>
  </si>
  <si>
    <t>buen servicio y muy buena comida, el lugar un poco pequeño y muy expuesto al exterior de la calle; nos gustó mucho la comida y el servicio</t>
  </si>
  <si>
    <t>La ciudad amurallada es preciosa y bien cuidada, pero hay tantos vendedores ambulantes que se siente insegura y no es tan comodo caminar porque en cada esquina llegan y acosan. No basta con decirles que no, insisten e insisten sin parar, es agobiante. Se ha intensificado, en ocasiones anteriores si bien habian vendedores, no eran tantos y no tan insistentes.</t>
  </si>
  <si>
    <t>En esta plaza está situada la cámara oscura de La Habana, merece la pena entrar y ver las vistas de la ciudad con este artilugio. Recomiendo visitar la ciudad con un guía, en nuestro caso estuvimos con Geikis (geikis@nauta.cu), ya que ellos os explicarán mejor la historia de la ciudad y de esta plaza.En esta plaza hay un bar donde fabrican su propia cerveza, la comida del sitio no es para tirar cohetes, pero la cerveza estaba muy rica.</t>
  </si>
  <si>
    <t>Maravilloso legado de la civilización maya y maya-tolteca, con conocimientos avanzados en arquitectura,astrología y manejo del sonido Sugiero realizar el recorrido con guías locales que están antes de entrar al estacionamiento correctamente identificados y “ regatear “ el costo de la visita pues en el interior , los monumentos carecen de información En la zona del Templo de los guerreros y del Castillo Norte se pueden encontrar piedras que formaban parte de las columnas talladas, caídas, arrumbadas,que durante los últimos 8 años nadie se interesó por reconstruir o ubicarlas en su lugar de origen .... desidia total!!!  Y mas cuando se abona una cifra considerable para el ingreso y sin dejar de hacer hincapié que es Patrimonio de la humanidad!!! Vergonzoso!A pesar de todo no pueden dejar de visitarlo y aprovechando la cercanía , acercarse al cenote Ik Kil, maravilla natural</t>
  </si>
  <si>
    <t>Realmente es preciosa y es lo que debiera ser toda la Habana Vieja. Este lugar siempre lleno de visitantes y lugareños , siempre muy limpia, donde puedes pasar el tiempo sin ni siguiera darte cuenta. Con su catedral al frente que es sin duda una visita obligatoria. Realmente recomendable su visita.</t>
  </si>
  <si>
    <t xml:space="preserve">Realice un Viaje con mi esposo de un momento a otro, me recomendaron este hotel pero por internet no se encuentra disponibilidad y llamando si, muy amable me hicieron la reserva, creo q por ser de un día a otro fue costoso, y a mi parecer hay demasiado vendedor ambulante en la playa. Gracias por tener en cuenta nuestra opinión </t>
  </si>
  <si>
    <t>Un buen lugar para ir y tener una buena vista de la ciudad de Bogotá. Prepárese hace frío allí. Hay al menos dos restaurantes, cené en Santa Clara, que estaba bien, nada especial</t>
  </si>
  <si>
    <t>Nos alojamos aquí por 3 noches en el comienzo de nuestras vacaciones en Cuba. Teníamos una suite junior en la parte antigua del hotel, con vistas al parque. Fue extremadamente espaciosas, limpias y cómodas y el wi-fi funcionó en nuestra habitación! El desayuno era increíble. excelente servicio y una gran variedad para elegir. cócteles y música en el bar era divertido, y después de un día de turismo, era bueno para poder tomar una bebida junto a la piscina. Vistas espectaculares de la ciudad - 1 tarde nos trataron con un desfile de moda - hermosos modelos (ambos hombres y mujeres!)</t>
  </si>
  <si>
    <t>A mi me encantan las obras de Botero, además hay o obras de otros artistas de renombre como Picaso, Dali, La architectura del edificio es interesante.</t>
  </si>
  <si>
    <t>que siempre he querido visitar y finalmente lo hizo. Plaza de la Revolución puede albergar miles de personas y es un lugar muy popular para ver.</t>
  </si>
  <si>
    <t>Este es un estrecho callejón que la comunidad local afro-cubanosha convertido en una atracción turística. Las paredes del callejón están llenos de graffiti artístico. Hay una zona donde una banda local toca. Hay tiendas de artistas y vendedores de plumas CD. Por el callejón son bancos moda de antiguas bañeras. Sin duda vale la pena una visita.</t>
  </si>
  <si>
    <t>Estuvimos unos días junto a mi marido en el hotel Caribe, sin duda es un hotel muy lindo, cómodo, la comida es muy buena y los tragos también. El personal es muy amable. El único detalle es que le falta modernizar las habitaciones, sacar las cortinas de género que juntan mucho polvo y poner roller por ejemplo, al igual que el baño, en vez de cortinas deberían poner puertas de vidrio y cambiar la tina por ducha. También me faltaron detalles como, proporcionar de batas y zapatillas de levantarse a los huéspedes, lo que hacen en otros hoteles 5 estrellas que he estado. Y lo último, el trago de bienvenida es un chiste, o dan uno bueno o mejor no den!</t>
  </si>
  <si>
    <t>Hotel mas que comodo, ambiente tranquilo, empleados dispuestos a ayudarte. Una pileta limpia y reconfortables reposeras. Tiene 3 restaurantes a los que se accede en algunos casos previa reserva, sino la comida del buffet es muy rica. La playa a pocos metros de la piscina. Lo unico que me incomodo un poco es el asedio de los vendedores ambulante ( masajes con aceite de coco o trencitas) pero bueno..No queda dentro del centro historico asi que debimos tomar un taxi que en menos de 10 minutos nos dejaba alli. Sin dudas volveria a ese hotel.</t>
  </si>
  <si>
    <t>Por 60 pesos puedes abordar la lancha, para alrededor de 40 personas, desde la orilla del Parque Fundidora hasta el Macrocentro. Definitivamente una buena experiencia para toda la familia. Lo mejor es ir temprano, empezar en el parque fundidora y al medio día tomar este paseo para conocer la parte de Macrocentro y regresar al atardecer para tener otra vista de la ciudad. El paseo ya sea en lancha o caminando vale la pena.</t>
  </si>
  <si>
    <t>Lamentablemente fuimos muy temprano y todavía no estaban abierto los bares que parecen muy lindos. Tiene unas vistas muy buenas de la ciudad.También es muy lindo verlo iluminado por las noches desde la ciudad</t>
  </si>
  <si>
    <t>El lugar es bastante bueno muy limpio y cuidado, las vistas de la ciudad de puebla son excelentes, el museo creo que falta un poco mas de informacion pero es bueno para visitarlo y darse una idea de como fueron los pilares de puebla</t>
  </si>
  <si>
    <t>Es una obra unica muy linda lo han restaurado y va muy bien, es impresionante lo visitan miles de turistas. Espectacular.</t>
  </si>
  <si>
    <t>Cartagena es una muy buena ubicación para caminar y pasar un buen momento. El centro histórico es fabulosa, con varias buenas opciones para comer y cenar. Gente agradable que ofrece un buen ambiente</t>
  </si>
  <si>
    <t xml:space="preserve">Fuimos con nuestra bebe de 10 meses tenían cuna disponibles . Buen servicio , room service bien . Se nos poncho la llanta del coche y nos mandaron alguien para ayudarnos . Solo detalle los pasillos para llegar al cuarto son viejos y obscuros . Bonita vista al cerró  </t>
  </si>
  <si>
    <t>Servicio atento y una comida maravillosa en la vieja Habana! Tuve una gran espeso carne con una salsa de vino de hongos, junto con una sopa de cebolla francesa (que no tenía sabor, pero era pasable).  La música cubana en vivo fue una maravillosa adición....Definitivamente volveremos!Más</t>
  </si>
  <si>
    <t>La carne está bien preparada, lo que no me gusta mucho son las sopas o consomés que ofrecen, están muy simples, no los recomiendo pero los tacos o las opciones con carne si</t>
  </si>
  <si>
    <t>Acudí a la sucursal de Santa Lucía y es una casona enorme clásica Yucateca. El servicio es excelente y la calidad de los alimentos inmejorable. Sin embargo las porciones son muy grandes por lo que se sugiere que si vas en grupo pedir pocos platos...Más</t>
  </si>
  <si>
    <t>Es un lugar con una magia especial, los guía son muy amables y te explican muy bien te llevan por toda la zona, al terminar la explicación tienes que recorrer nuevamente la zona por tu cuenta para sentir toda esa energía que te transmite el lugar, impresionante, la entrada con tu credencial de elector sale en $64 bastante accesible</t>
  </si>
  <si>
    <t>En ésta oportunidad visitamos el Cerro de Monserrate para disfrutar la parte gastronómica en la noche.  Pero para los amantes del deporte subir caminando hasta los 3152 metros sobre el nivel del mar es una excelente preparación física y para nosotros, los que no, podemos hacer uso del funicular o del teléferico pagando una tarifa entre $15.000.oo y $20.000.oo.  Es un sitio para hacer turismo religioso.  La vista de la ciudad de Bogotá es majestuosa tanto en el día como en la noche.  También se puede disfrutar de dos excelentes restaurantes, además de la comida típica como tamal con chocolate, arepas, chicha, canelazo y muchas cosas más.  En Semana Santa se vive con fervor la peregrinación al Santuario.  Es un buen plan.</t>
  </si>
  <si>
    <t>Es un bar pintoresco, nada del otro mundo salvo que carga con su historia. Los mojitos buenos (como en otros bares) y la atención fue normal. Tuvimos que almorzar aquí ya que se armó una lluvia importante dejando las calles inundadas y para sorpresa nos...Más</t>
  </si>
  <si>
    <t>Muy lindos debe see reformadas algunas casas hacen que se.pierda  lo lindo que es la ciudad amurallada.</t>
  </si>
  <si>
    <t>Muy agradable lugar, con un mural de los poblanos más famosos tipo colonial, excelente comida mexicana gourmet, deben probar las conchas con nata de Chipilo son deliciosas¡¡¡¡</t>
  </si>
  <si>
    <t>Este museo no tiene nada que envidiarle a los mejores museos que existen en Europa.  Tiene muestras de lo mas hermoso de la artesania de oro de la epoca pre-hispanica.</t>
  </si>
  <si>
    <t>es una gigante... su vista al malecom...su living..su recepcion impecable..la atencion de su gente, su piscina con trampolin y agua de mar cubano... comprensible los detalles de humedad en su interior, pero volveria sin pensarlo!!! la ubicacion es hermosa, xq esta mas alejado de la habana vieja, a nosotros nos gusto eso. a pocos metros hay bares para comer a muy buen precio y calidad</t>
  </si>
  <si>
    <t>Este agradable hotel es una excelente base para visitar La Habana. La habitación en la que estuvimos tenía una gran vista de la parte de la ciudad y era amplia y estaba limpia. La cama era muy bien y la cena tuvimos en el restaurante italiano fue genial. También teníamos La cena de restaurante más grande era la comida era buena, pero estaba muy lleno. En la mañana, así que tuvimos que hacer cola para encontrar algún sitio para comer. Cuando nos alojamos en el hotel había música en vivo y que también estaba bien. Fuera, usted encontrará los coches clásicos que sirve como un taxi y son geniales para recorrer la ciudad. En general muy agradable!</t>
  </si>
  <si>
    <t>Quien vaya a Cartagena y no visite el castillo de san Felipe no estuvo en Cartagena, foto que no puede faltar de este paseo jejeje... dato interesante el ultimo Domingo de cada mes la entrada es totalmente gratis al igual que al cerro de la popa, es un ahorrito de 37.000 mil por persona, me toco sin saberlo...</t>
  </si>
  <si>
    <t>Chichen Itza fue increíble. Tuvimos un guía turístico que nos dio un poco de información sobre la historia de fondo. Fue tan caliente aunque! ! Gracias a Dios por el cenote fuimos a continuación. Que nos enfriado. Es como un agujero del fregadero. Pero las escaleras que subir de regreso desde hay asesino jaja si vas a comprar cualquier regalo que me compraría en Chichen Itza son más baratos que el pueblo te llevan a. Usar un montón de protector solar y repelente de insectos.</t>
  </si>
  <si>
    <t>Si vas a La Habana tienes que visitar la Bodequita del Medio original, siempre está lleno así es que un poco de paciencia, la comida está buena hasta ahí, pero los Mojitos esos están riquísimos y quizás sea por el ambiente un poco Hipster, no...Más</t>
  </si>
  <si>
    <t>un recorrido que no toma más de tres minutos cuesta $35 pesos y sin opción de tomar foto ni en la entrada</t>
  </si>
  <si>
    <t>Visitando la ciudad de Puebla, no pueden dejar pasar la oportunidad de comer en Casa Reyna, un excelente lugar, con un trato amable y una comida deliciosa, recomiendo mucho el plato de moles, tiene un gran precio y un sabor inigualable..</t>
  </si>
  <si>
    <t>Nos alojamos aquí por 2 noches antes de mudarnos a Cayo Santa María y luego una noche más después de nuestro 'vacaciones', aparte de un gran retraso en llevar nuestras maletas, tanto de hecho volvimos abajo de las escaleras y los trajo a nosotros nos quedamos muy contentos. El buffet de desayuno tenía una gran variedad de alimentos y bebidas para todos los palés, si prefiere el zumo de naranja, no obstante, necesita pedir a los camareros como por alguna razón lo detrás de sus estaciones. Disfrutamos mucho de la botella de cava en la terraza, disfrutando de la vista al mar, antes de bajar a cenar, probamos tanto los restaurantes italianos y asiáticos, y la comida era muy sabrosa tanto aunque tan tranquilo en la Asia por alguna razón. Creo que las únicas dos cosas que cambiaría…</t>
  </si>
  <si>
    <t>Desde la recepción el personal super atento, ahí conocimos a Mario, el maletero, un ser encantador al que le estamos muy agradecidos por su trabajo y todo lo que nos contó de la revolución y la realidad social de cuba. La habitación tenía vista a la pileta, era cómoda y luminosa, permitía un buen descanso. Dado que nuestra estadía fue solo de dos días nos resulto suficiente, limpia y con todo lo necesario. El desayuno es bueno y completo, si bien el hotel no es lujoso es agradable y hasta tiene música en vivo en el hall donde se puede tomar un trago mientras se disfruta el show. Saliendo del hotel a la izquierda, en la esquina hay una parada de coco taxis, donde conocimos a Agustín que fue nuestro guía durante los dos días que estuvimos en La Habana. Mi opinión es que en general…</t>
  </si>
  <si>
    <t>Hostal maravilloso, para conocer a otros viajeros y un montón de actividades organizadas con informative staff, así como que habla inglés. Nos alojamos en el doble privado que daba al patio. El desayuno está incluido y una fantástica cocina donde se puede cocinar y tomar el almuerzo y la cena, el mercado es un paseo pero excelente. Hay yoga, clases de salsa gratis, lo cual es divertido. Una hermosa piscina grande para refrescarse en la parte de atrás, Mérida es demonios caliente. Los dormitorios parece genial también, sin embargo, tenía un cuarto de baño privado, que es muy agradable. Las habitaciones son básicas con ventilador y grandes ventanas se abren para que entre el aire. Conocimos a algunas personas increíbles aquí y nos llevó un viaje en grupo a los Cenotes, que bien…</t>
  </si>
  <si>
    <t>Imperdible el malecón, atardeceres maravillosos, bullicio mucha gente, difícil estacionarse y un abuso por parte de los cuidacoches , el turismo se ve afectado</t>
  </si>
  <si>
    <t>Muy completo con habitaciones confortables, zonas de descanso adecuadas, la piscina sin actividad, una excelente idea, muy bien. Actividades adecuadas para ambiente familiar. Alimentación muy bien con opciones variadas.</t>
  </si>
  <si>
    <t>El carpaccio es rico y la atención es buena. Precios moderados y buen ambiente. Un lugar al que vuelvo ocasionalmente para tener una plática y una copa de vino con amigos o pareja.</t>
  </si>
  <si>
    <t>es un río claro artificial que se pasea muy agusto por ahí en la noche,admiramos pinturas y cenamos tranquilamente en el dia es tambien muy bonito pero eso si tienes que esperar los barcos que son los que te llevan a dar el recorrido y donde te van explicando muchas de las cosas que vez</t>
  </si>
  <si>
    <t>Agradable lugar típico de Monterrey, el servicio es muy bueno, muy amables los meseros aunque algo caro, la comida buena, recomendable.</t>
  </si>
  <si>
    <t>Me hospede por 5 noches con mi hija de 5 años, venía de hospedarme en Decamerón Barú. El check-in fue rápido y el personal muy atento. La habitación muy linda y limpia con balcón a la piscina y playa. Me llamo la atención los detalles en amenities como por ejemplo un mini costurero y lustra zapatos, espejo extra con aumento y tabla de planchar ! Muy bien equipada. Tiene piscina con toboganes y un parque que mi hija disfrutó muchísimo. Seguramente como veníamos de Barú dónde el agua es cristalina y la arena blanca la playa no nos gustó mucho, aunque es bien amplia y el hotel tiene servicio de tragos y comidas y en la misma. El hotel está ubicado a unos 6 km del centro histórico, para llegar allí me recomendaron bajar la aplicación In Driver, una especie de Uber, que funcionaba…</t>
  </si>
  <si>
    <t>Este es un hotel de muy buen nivel para la Habana y en realidad teníamos una habitación maravillosa en la esquina de la 8ª planta, que tenía unas vistas magníficas de la Habana. Pero la persona que me gustaría mencionar por su forma profesional y todavía muy agradable de trabajar era Reglita que nos dio una excelente ayuda en recepción. Espero que lo ve a esta crítica.</t>
  </si>
  <si>
    <t>En familia para festejar el cumple de mi hijo reserve para cenar y ademas conocer esta nueva sucursal ubicada en Garza Sada en el sur de Monterrey, tambien atraida por la publicidad del nuevo menú.
Todo muy bien con la atención de Joel nuestro mesero,...Más</t>
  </si>
  <si>
    <t>Me encantó este hotel. El único problema es que la habitación no tenía una bañera y cabina de ducha. Hay algunas habitaciones con cabina de ducha, así que asegúrate de pedir uno. La playa se encuentra cruzando la calle.. El personal era muy servicial. A cinco minutos en taxi de la ciudad antigua. Supermercado justo al otro lado de la calle.. La zona de la piscina era preciosa, con un pájaro toucan y 4 ciervos paseando por el lugar.</t>
  </si>
  <si>
    <t>Totalmente recommendable, servicio y estancia muy buenas. El personal en todo el hotel es muy hamable y te ayudan con cualquier duda.La cercania al centro de la ciudad hace bastante recommendable el lugar ya que ademas cuenta con un buen precio</t>
  </si>
  <si>
    <t>La comida muy sabrosa realmente. La atención de los mozos excelente. Buena ubicación. Música en vivo. Los platos no son tan abundantes. Y los precios un poco elevados en comparación con otros lugares.</t>
  </si>
  <si>
    <t>Me hospede en viaje de negocios, las habitaciones son muy cómodas y bonitas, aunque la que tuve no tenia una buena vista. Casa de Playa es la torre mas antigua mientras que Torre del Mar mas moderna, y por lo tanto también sus habitaciones.  Las habitaciones limpias y aseadas a diario, igualmente los pasillos, y en general la atención del personal del hotel fue excelente.  La comida muy buena y variada, y se puede consumir en cualquiera de los dos restaurantes tipo buffet, en Torre del Mar o Casa de Playa sin importar donde estes hospedado.</t>
  </si>
  <si>
    <t>Es un pequeño restaurante festivo con gran cocina local. Como turista, cualquier restaurante con una corriente de gente yendo en es una buena señal. Y era realmente!</t>
  </si>
  <si>
    <t>Buena comida. Un enchilado de pescado, así como el arroz cremoso, excelente. Estuve allí 2 veces en mi estadia de 10 días en la Habana. La última vez pedi Ropa Vieja, pero estaba regular, le faltaba sazon. No es el fuerte de este restaurante. Me...Más</t>
  </si>
  <si>
    <t>El Hotel es antiguo pero ah sido re modelado, tiene una buena relación entre el precio y lo que ofrecen, el personal es super amable y atento siempre te reciben con una sonrisa y te hacen sentir en casa, la habitación limpia y ordenada, le dan mantenimiento constante, si deben mejorar la calidad y variedad de la comida que sirven en el buffet todo incluído.</t>
  </si>
  <si>
    <t>La candelaría es uno de los pocos vestigios de la Bogotá colonial que aún quedan en la ciudad, tendida sobre las faldas de los cerros orientales, la topografía la hace muy variada en sus recorridos, con subidas como la Calle 10 donde se puede apreciar algunos de los sitios más representativos como el Teatro Colon o el Palacio de San Carlos, pero igual las casas anonimas, las sedes teatrales, las bibliotecas y centros culturales o los musesos que abundan por las calles de este barrio maravilloso. No olvide el comprar artesanias sobre los andenes a jóvenes entusiastas que buscan formas de vida alternativa o probar platos tradicionales como el ajiaco o la chicha, bebida indígena tradicional que aún se consigue en el Choro de Quevedo. Piérdase por las calles al calor de una charla con un amigo o él amor.</t>
  </si>
  <si>
    <t>Nos hospedamos en una Suite Junior aquí por 3 noches en enero y nos quedamos muy contentos con el hotel en general. La habitación era muy cómoda, el personal atento y la ubicación perfecta. Gracias especiales a los conserjes Edwin y Eddy que estaban muy bien y nos ayudaron a que nuestra estancia una experiencia muy agradable.</t>
  </si>
  <si>
    <t>Es buen hotel sin embargo su precio es un tanto alto en comparación con Holiday Inn Barranquilla con igual comodidad en habitaciones, el desayuno es bueno y la variedad en retahíla también de calidad, los precios son un tanto excesivos.</t>
  </si>
  <si>
    <t>Te guste o no el estilo, impresiona encontrar este lugar del centro de Puebla. Toca visitar y dejarse maravillar por los detalles dorados de la capilla.</t>
  </si>
  <si>
    <t>Es un lugar muy amplio donde se observa muchas actividades al aire libre. Pero el sol es inclemente se necesita llevar mucha agua para las caminatas</t>
  </si>
  <si>
    <t>Ubicado en la zona turística la casa donde el famoso pintor vivió una etapa de su infancia , cuenta con réplicas de los muebles que en su época estuvieron acomodados en cada habitación, pinturas originales , una de las más destacadas la que realizó a los 11 años que fue la que lo colocó con los grandes maestros en Europa, vale la pena realizar un recorrido con guía.</t>
  </si>
  <si>
    <t>Un lugar de mucha historia, imperdible en la visita a Mérida.El guía no nos quiso dar un tour porque ya eran las 5:00 en punto, sin contarlo a él, todo el personal es sumamente amable.</t>
  </si>
  <si>
    <t>Bonita decoración, personal muy amable. La cocina innovadora y buena (en mi caso, el pescado estaba un poco demasiado hecho, lo que considero un fallo relativo) pero el plato en sí mismo era original y muy sabroso.</t>
  </si>
  <si>
    <t>La comida estaba muy buena, lo malo fue que no le dieron al término que pedí y tuve que regresar el corte para que lo cocinaran un poco mas.
La atencion fue excelente por parte de los meseros, tienen mucha variedad de sal (himalaya, con...Más</t>
  </si>
  <si>
    <t>Lugar impresionante. llegar temprano para evitar todos los autobuses de turistas que lleguen más tarde en la mañana y cuando no está tan caliente</t>
  </si>
  <si>
    <t xml:space="preserve">Buen lugar por el precio que oferta, buena limpieza en general solamente falta un mejor señalamiento para la entrada sobre la autopista el aire acondicionado funciona excelente te así mismo el internet . </t>
  </si>
  <si>
    <t>Uno de los muchos "Hemingway" bares. un monstruo tamaño hamburger que es genial. Tienen una buena selección de tapas, es un buen lugar para tomar un tentempié o una comida ligera.</t>
  </si>
  <si>
    <t>El hotel es precioso por dentro y por fuera. Adentro tiene una estructura colonial maravillosa, decorado con helechos gigantes colgando del techo. Está en una excelente ubicación, los lugares más importantes para conocer están muy cerca. Enfrente hay una plaza arbolada muy bonita. Las habitaciones son cómodas y acogedoras. El servicio de habitación es muy bueno. WIfi regular, y sólo en el lobby.</t>
  </si>
  <si>
    <t>Es muy concurrido,recién remodelado, el menú es muy completo y variado, la carne de buena calidad sin llegar a ser nada espectacular. La ensalada de la casa es rica y vasta. No dan ninguna cortesia de cumpleaños, ni la vela :(</t>
  </si>
  <si>
    <t>Se trata de uno de los artistas más famosos colombianos, con sus pinturas y esculturas de gordas, de obligatoria visita al museo para deslumbrarse con su arte. No se puede abandonar Bogotá sin antes recorrer y admirar las obras de Botero.</t>
  </si>
  <si>
    <t>Terminamos una excursión de crucero en la ciudad amurallada, y era, con diferencia, el más destacado de nuestra excursión! Histórico, hermoso y lleno de sitios interesantes para pasear. Yo sólo nos hubiera gustado haber podido pasar más tiempo aquí!</t>
  </si>
  <si>
    <t>Teníamos dos habitaciones en el hotel Iberostar Parque Central en La Habana, una en el lado de estilo colonial del hotel y uno en la parte de estilo moderno del hotel. Los dos están conectados, pero hay dos recepciones, dos restaurantes y dos piscinas (vale la pena saber si estás tratando de reunirse con alguien para evitar la confusión).  Teníamos una habitación colonial (creo que era una habitación Junior suite colonial) y era muy agradable con un baño decente. Los otros nos ascendieron a una suite en el hotel moderno y que fue muy bien diseñado con una zona de estar independiente, un gran cuarto de baño y dos aseos. (los asientos en la suite eran bastante duras, pero la verdad es que no usamos)  Ambas piscinas eran similares en tamaño, que solíamos ir a la parte moderna, ya…</t>
  </si>
  <si>
    <t>Esta es la segunda vez que nos alojábamos en el Grand Luxxe. Estoy escribiendo una segunda crítica porque siento que no están tan bien este año.
positivo sobre Grand Luxxe:
El alojamiento y los jardines en el Grand Luxxe son encantadores. El alojamiento es espacioso, moderno, limpio y bien equipado. Los jardines son exuberantes y tropicales y absolutamente impresionantes. Hay múltiples piscinas y no tendrás dificultad para encontrar un asiento. (aparentemente está lleno durante las Santo semanas, pero nunca he sido entonces). todo el personal es extraordinariamente agradable y amable. El complejo es realmente encantador.
La otra cosa que el Grand Luxxe hace bien es la transferencia de su equipaje cuando llegas y cuando sales. Está muy bien atendido.
Lo negativo sobre Grand Luxxe:
Usted será muy frustrados el registro. Cada año vamos a través del melodrama de ingreso cuando han ignorado todas sus peticiones y poner en algo totalmente diferente. podrá discutir con ellos y sonrisa y decir sí, sí. que se traduce en no constituyen una oportunidad. Mantener gritando. y aumentando el problema a sus superiores. Es lo único que funciona! Parte del problema es que tienen registros de entrada los viernes, sábados y domingos (quizás otro día demasiado?) Así que estás en una ventaja si te registras en un viernes como tienes gente revisar los próximos dos días. Así que si no te gusta su habitación, tienes 2 días más que espero que Resultado uno que quieras. El otro problema es la cantidad creciente de los propietarios que reserva hasta suites múltiples durante las principales estaciones y vende en VRBO. Entiendo que su motivación, pero si tu propia en el Grand Luxxe, que espero que consiga un tratamiento preferencial para su uso personal de alguien que está haciendo dinero. va a ser algo que vamos a luchar con. y luego te personas mayores que vienen durante los meses en un tiempo y atar un lado de un alojamiento, lo cual disminuye la flexibilidad del complejo de lugar otras personas. De todas maneras, lo hicimos, después de una semana, finalmente conseguir el alojamiento que habíamos solicitado.
No soy el único que se siente frustrado por el proceso de registro y por los problemas interminables. Por todas partes fui sin oír a la gente quejándose. simplemente es parte integrante del Grand Luxxe. Tienen que cambiar ya que ahora es simplemente la norma. No le puedo decir el número de veces (25 o 30?) He oído a gente que dice fue un infierno el registro, pero ahora está bien.
otro comentario. Como nos registramos (y todavía estaba muy descontento) uno de los representantes de venta llegó a preguntar cómo estábamos y si queríamos un tour de venta y desayuno gratuito. Le dije que no estábamos contentos y estaban hartos de las reservas siempre estar equivocados. Y que no queríamos un tour de venta. El minuto oyó que ella no podría atraer a un paseo, ella estaba fuera de allí. que es un fallo importante del resort. Es todo sobre el vender, vender, mejora. Son muy agradables y atentos cuando piensan que pueden hacer dinero de usted, pero por lo demás son de muy poco valor para ellos. También es probablemente porqué el complejo nunca grieta en el lado de VRBO de cosas. Todo el mundo que los libros un alquiler de vacaciones, es una nueva persona potencial para comprar una multipropiedad.
Este año me pareció que el ambiente de la piscina no era tan agradable. Normalmente todas las sillas tienen una toalla sobre ellas y luego había montones de toallas si necesitábamos más. Este año fueron muy LAX en reponiendo las toallas y tienes que ir y arrebatar de otras sillas. También me pareció que los camareros en la piscina eran bastante desagradable si no pedir lo suficiente. Nos gustaría pedir agua y le gustaría llevar uno. Él obviamente no me pareció que iba a hacer suficientes consejos fuera de nosotros. Creo que si los camareros no quieres traer agua (sus 90 grados!) entonces deberían tener una zona céntrica donde puedes ir y autoservicio. No tengo ningún problema para conseguir que yo, yo no quiere deshidratar. También me disgustó que la gente pueda fumar en las piscinas. También había manchas pegajosas en las terrazas y simplemente no sentir tan limpia como el año pasado.
ahora han abierto una tienda llamada La Plaza. Es impresionante. Es una ropa y especialidades arriba masiva de tienda y luego una feria de comida abajo. Es muy hermoso y tentadora y muy caro. Fui a conseguir protector solar y la menos cara era de $19 US. El spray uno era de más de $35 US! tenían un montón de $500 baño mojado. La comida abajo presentan pero caro. También me pareció que la comida en los restaurantes no era tan bueno como el año pasado.
Finalmente, la construcción en curso en el Grand Luxxe continúa siendo un problema. que no fueron afectadas pero amigos estaban. tenían alquilado de VRBO y me dieron una villa de planta baja. les daba a una hoguera enorme de construcción y clavando todo el día. La paja final fue cuando los martillos neumáticos empezó ... en 1:00!!!! durante dos horas ... finalmente traído por seguridad para detenerlos. Pero qué tipo de complejo tiene perforando en 1:00 de la mañana las habitaciones exteriores del hotel??? Mi amigo pasamos 3 días de su 6 días de vacaciones tratando de llegar al alojamiento que ella había prometido. No veo regresaban cualquier momento pronto!
Volveré al Grand Luxxe ya que es muy bonito y tenemos un montón de semanas. Yo no creo que necesitan mejorar su hora de llegada. y la cantidad de construcción - nunca fin. El minuto que terminar un proyecto empiezan otra. Así que prepárate para oír el ruido y las interrupciones. Es un complejo precioso, pero no te dejes engañar por las personas que dicen que es perfecto. todavía hay mucho que mejorar.</t>
  </si>
  <si>
    <t>Se puede tomar estupendas fotos y se visualiza gran parte de la Habana y los cañonazo de las 12 del medio día y de las 9 de la noche.-</t>
  </si>
  <si>
    <t>Llegamos al hotel y nos atendieron amablemente, nos ubicaron en nuestra habitación, la cual estaba cómoda y limpia, los baños también estaban limpios con jabón y papel los cuales eran repuestos diariamente. No escuchamos ningún ruido molesto, por lo cual pudimos descansar. El desayuno es  agradable, claro que no hay mucha variedad, pero lo suficiente como para sentirse satisfechos(huevos, jamón, queso, frutas, leche, café, manzanilla, variedad de pancitos, etc). El hotel queda en un buen barrio llamado también el Vedado, sólo que la calle es un poco oscura; tiene lugares cercanos como restaurantes, café, sobre todo a 2 cuadras en la calle principal,(La Rampa). Lo único que no me agradó es que el teléfono de mi habitación no tenía timbre (me dijeron que lo iban a arreglar, pero…</t>
  </si>
  <si>
    <t>Esta fue nuestra primera estancia en el Samba y disfrutamos toda ou_nfs estancia aquí. Desde el momento en el que nos registramos hasta el momento en que nos fuimos todo era increíble. que sólo puede ser catalogado como un hotel de 3.5 estrellas, pero el personal nos trató como un complejo de cinco estrellas. El personal aquí es increíble. La comida era buena. Nuestra habitación era muy bueno. Teníamos una suite junior con vistas a la piscina. Recomendaría este cuando reserva (para conseguir una habitación con vistas a la piscina y al océano). Nunca tuvimos ningún problema para conseguir un sitio en la piscina o en la playa. Nos hemos alojado en los grandes complejos de la zona antes, pero preferimos mucho este pequeño y acogedor hotel. Una excelente ubicación en la playa.</t>
  </si>
  <si>
    <t>Fue sólo £1 entrada y no estaba muy lleno. Un impresionante Gold y vale la pena una hora de su tiempo.</t>
  </si>
  <si>
    <t>Fuimos con un grupo de amigos ya que tenía buenos comentarios en tripadvisor me gusto el lugar a pesar que es bien pequeño el servicio muy bueno lo único que la ropa vieja estaba un poquito salada</t>
  </si>
  <si>
    <t>El lugar francamente es muy normal..  lo salva la música en vivo..  la barra de ensaladas muy bien.. poca variedad de postres...  la carne buena y servicio regular...  se me hace muy Caro para lo que es.</t>
  </si>
  <si>
    <t>Excelentes mariscos, los platos muy bien ornamentados me gusta ese detalle, la atencion como siempre muy buena, los valores razonables.</t>
  </si>
  <si>
    <t xml:space="preserve">Pasamos una noche en este hotel al final de un tour de Cuba. El interior fue maravillosamente restaurado en la planta baja y en la superior. Nuestra habitación fue relativamente pequeña comparada a otros hoteles de estilo antiguo en La Habana, pero los techos altos compensaron. El personal fue superior a la media, pero el desayuno estuvo peor que el de otros hoteles con una selección de bufé más limitada. La ubicación es excelente, y hay una buena selección de restaurantes a pocas cuadras. Como con otros hoteles, el agua caliente fue irregular. En general, no hubieron desventajas mayores, aunque la gente menos móvil debería darse cuenta que los buses turísticos no paran cerca del hotel, y los coches tienen que descargar a cierta distancia de la entrada principal. </t>
  </si>
  <si>
    <t>Esto fue muy interesante, pero sobre todo porque estábamos en un tour con Catherwood viajes y por lo tanto tenía un arqueólogo experto explicando los distintos sitios, incluyendo Disfrute.</t>
  </si>
  <si>
    <t>una buena visión general de la ciudad, y es conveniente si te alojas en La Candelaria.viaje de ida y vuelta por el funicular o teleférico es 15.800 COP--menos los domingos. Pero el funicular funciona sólo durante un período limitado, así que tienes que usar el teleférico. La estación está a un corto paseo de la Candelaria y/o las Aguas Transmelinio estación de autobuses.</t>
  </si>
  <si>
    <t>Sonora Gril un restaurante donde verdaderamente se cuidan estándares de calidad atencion y servicio; excelente cocina y calidad en los alimentos; los tacos de costilla geniales son una delicia, la pasta del cheef muy bien lograda en su punto.
No dejes de probar pulpo a...Más</t>
  </si>
  <si>
    <t>Mucho que ver en la ciudad amurallada, es mejor planear lo que quiere ver, así que no volverá sobre sus pasos. Hay que estar preparado un montón de turistas y vendedores ambulantes de la calle. implacable Si puedes evitar las multitudes de cruceros lo recomendaría, el ambiente es muy diferente en la noche que durante el día, así que tanto si puedes por la noche un carro El es un deber. Estuvimos allí para la indicación de luz de navidad, lo cual fue maravilloso. Cada plaza es diferente. Un tour privado del teatro y de algunas de las iglesias históricas es la pena el gasto. El barrio de al lado de la ciudad amurallada es también un buen lugar para ver la cultura local,</t>
  </si>
  <si>
    <t>Habitaciones muy lindas y limpieza muy bien, el servicio de la recepción es lento solo hay 2 personas atendiendo y esas mismas personas parece que contestan el conmutador, siempre estan muy ocupados y no dan atención agil, se amontona la gente y se percibe desorganizado. El area de alberca fabulosa, y la calidad de los alimentos en general bien.</t>
  </si>
  <si>
    <t>En el fin de semana (noche) el malecón está llena de jóvenes. Durante el día es un excelente paseo a lo largo de la costa.Ir tomarse una copa en el hotel Nacional. americano y tomar un auténtico tranvía a la Habana Vieja</t>
  </si>
  <si>
    <t>Ubicado en una colina, Fort-el castillo ofrece una vista impresionante de la ciudad. La fortaleza es parte de una serie de fortalezas la Corona española construida para proteger su puerto importante. No te pierdas los varios túneles beneith la ciudadela.</t>
  </si>
  <si>
    <t>Mientras que en Cartagena es un gran lugar para visitar. La historia es muy interesante y sería una pena perderse, ya que está muy cerca de la ciudad vieja.</t>
  </si>
  <si>
    <t>Un lugar lleno de historia y anécdotas, típico bar cubano, con mucho movimiento de gente, música típica, el mejor mojito hecho a la vista, grafitis, fotos y un lugar imperdible en la visita a La Habana</t>
  </si>
  <si>
    <t>Lo primero que tengo que decir que este es uno de los establecimientos más agradables que he exprienced en México. El personal es amable y atento, especialmente los chicos de la piscina y de la playa. A la llegada nos queríamos algo para comer y nos indicaron que el restaurante junto a la piscina, la única opción para el almuerzo. Las primeras impresiones son muy importantes y nos esperaba el almuerzo sería hasta los bellos alrededores. Pedí tacos de pescado, mi esposa quesadillas y madre nos dieron una ensalada con pollo. Bien digamos que fue una verdadera decepción. Estas son platos sencillos que debería ser servido caliente y deliciosa en un complejo de cinco estrellas. innecesaria para decir que estuvimos contentos no optamos por la opción de todo incluido. El restaurante principal para la cena (bueno) y desayuno (bien) pero todavía no está a la altura del complejo. Si eres un salto que agradará en un taxi y nos dirigimos a Buscerias para una mejor zona de restaurantes. Otro problema es WiFi, está disponible en el vestíbulo y junto a la piscina pero en ningún otro lugar es cuestionable. Quizás no es un factor decisivo pero algo que debe saber. Una cosa más, si te gusta nadar en el océano puede manta rayas en el agua poco profunda cerca de la playa.
Leer menos</t>
  </si>
  <si>
    <t>El servicio atento. Teníamos las parilla, que estaban muy bien. Suave iluminación, así que es más apropiado para una cena en vez de almuerzo, creo. Limpio, decoración moderna. Obviamente han gastado mucho dinero equipar este lugar.</t>
  </si>
  <si>
    <t>Excelentes paisajes. Hermoso lugar! Mágico para dar un paseo a cualquier hora, no sólo es un lugar limpio sino muy agradable.</t>
  </si>
  <si>
    <t>Estuve con mi hija en este hotel en febrero ,creo eramos las únicas latinas con menos de 60 años .Raro en Cuba y escuchábamos solo ingles. El hotelel es bonito comodo con comida buena y excelente disposición del personal ,desde recepción hasta las mucamas. Estuve 4 dias al principio de mi viaje y se me quedo un bolso son cremas todo lo recupere .  Es lo mejor que podrás encontrar en Cuba .Te recomiendo preocuparte de tener habitaciones que den al paseo El Prado o hacia adentro  ya que es pucho el transito y si bien no tienes ruidos .no puedes abrir las ventanas por el smog y ruido. Importante tiene enfermería con enfermera universitaria y Médico ,tuvimos excelente atención incluso debieron inyectar a mi hija y el medico concurrir a verla mas de una vez. Excelente experiencia. El…</t>
  </si>
  <si>
    <t>El Hotel Inglaterra es uno de los más antiguos de Cuba, está ubicado en el corazón de la Habana vieja, fue nuestro punto de partida para recorrer esta ciudad de contrastes, caminando y con la comodidad del bus turístico, que tiene su parada al frente del hotel. Es un edificio muy bien mantenido, limpio, las habitaciones son adecuadas y cómodas.     Recomendable experiencia.</t>
  </si>
  <si>
    <t>es autentica mente impresionante la colección de piezas de oro, cerámica, cristal, plata, cuerda, y materiales varios para que los caciques y los curas viviesen como curas de antes del concilio, las  culturas del inca sigue vigente en peru, ya que los aimara siguen con sus ancestrales costumbres e idioma, la economía agrícola la segunda en importancia en el país va a crear graves problemas, ya que el campo tendrá que hacer uso de maquinaria para su producción y gran número de agricultores se quedarán sin trabajo</t>
  </si>
  <si>
    <t>La ubicación del Iberostar Parque Central de La Habana es excelente.  Situado en la parte antigua se encuentra cercano a la mayoría de los lugares de mayor interés. En efecto, se llega caminando fácilmente y es muy seguro. La atención es muy buena, el desayuno variado y las habitaciones también confortables. Tiene una piscina en la terraza ideal para hacer un pequeño descanso al mediodía y reponer energías para seguir por la tarde. La vista desde la terraza es hermosa. En general el hotel es muy bueno.</t>
  </si>
  <si>
    <t>Es lo más lindo de Cartagena, solamente la ciudad amurallada amerita un viaje a esta ciudad. Todo está muy bien conservado y muy bien iluminado de noche. Hay muchos balcones con flores, carros antiguos que recorren la ciudad, infinidad de restaurantes y negocios de todo tipo. Siempre hay mucha gente caminando y la gente es muy amable y cordial. Es muy segura a toda hora. Para ir varias veces a admirar sus construcciones.</t>
  </si>
  <si>
    <t>es un hotel grande y comodo. Tiene caracteristicas noventosas que para quien esta acostumbrado a viajar resulta feo. No es que sea feo, es de lo mejor en la realidad de cuba. teniendo en cuenta el acceso tecnologico que tiene la region se puede valorar como un hotel que cumple con el servicio, limpieza y mantenimiento. linda vista, desayuno de calidad. En cuanto a la ubicacion es muy cercano a todo y por ser concurrido e importante en la zona es facil conseguir como llegar a la habana vieja.</t>
  </si>
  <si>
    <t>El camino que uno tiene que tomar para llegar a esta atracción es fantástico, caminar la habana antigua es la mejor manera de conocerla, Todos sus edificios son de una arquitectura de antaño, algunos bien conservados o restaurados y otros que realmente dan mucha pena.Todas las plazas de la habana vieja merecen la visita, en cada una encontraras un atractivo diferente para tomarte una fotografía.</t>
  </si>
  <si>
    <t>Muy bonito y tuvimos un miembro personales de la iglesia darnos un paseo. Él era muy informativo. Construido 1592</t>
  </si>
  <si>
    <t xml:space="preserve">La experiencia fue genial. Desde la entrada hasta la salida, la amabilidad de los empleados fue lo máximo. La comida deliciosa, los cocktails un espectáculo, las habitaciones limpias y ordenadas. Y cátodos los protocolos de bioseguridad al día. A pesar de que era temporada alta y había bastante gente, no se siente lleno por los grandes espacios del hotel. Por mejorar diría las camas en la playa, están bastante deterioradas y no reflejan para nada las fotos de promoción. Y adicional, muy poca comida de mar en los buffets. Solo comida tipo americana. </t>
  </si>
  <si>
    <t>Fui a un curso y las instalaciones fueron muy adecuadas para tomarlo comodamente. estaba en una zona muy bonita de Monterrey. Pudimos desplazarnos sin problemas y hay muchos restaurantes ricos para comer.</t>
  </si>
  <si>
    <t xml:space="preserve">Muy bien ubicado , las habitaciones lindas y muy completas . Bien servicio , y con todos los servicios . Lo recomiendo . Tiene un restaurante el cual es muy sabroso . Preguntar por las especialidades :) es el concepto de un hotel boutique , con atención personalizada . Te hacen sentir en casa y vivir la experiencia en Puebla . </t>
  </si>
  <si>
    <t>Reúne las obras de orfebrería de las culturas prehispanicas colombianas, se destaca como los indigenas moldearon el oro</t>
  </si>
  <si>
    <t>Para visitar la Habana colonial es de los mejores hoteles. Bufet extraordinario, como cualquiera de 5 estrellas en España o mejor,sorprendidos gratamente sabiendo que estabamos en Cuba. Servicio impecable tanto en los lugares publicos(Bares,Salas de reunion,piscinas,ctc) como el de habitaciones limpisimas el lado colonial es mas recomendable con visatas al Parque central y Capitolio. A 5 minutos andando del Floridita y la calle Obispo. Transportes en la misma puerta desde taxis,coco taxis,coches de epoca,de caballos,ciclotaxis.</t>
  </si>
  <si>
    <t>Si vas a Guanajuato, tienes que vistar la momias, el museo es pequeño y el recorrido no dura más de 3 minutos. En lo personal no me gustó la explicación del guía porque le falta un poco de documentación.</t>
  </si>
  <si>
    <t>Bello espectáculo en un hermoso entorno, para mi gusto demasiado caro para lo que es, por CUC 85 solo te dan un trago, existe la alternativa de cenar por 10 CUC adicionales, existe una alternativa más económica en el Hotel Nacional, se llama Parisienne, pero bueno, es un clásico de La Habana y hay que ir, luego del show comienza la fiesta con los animadores y el público en el escenario, es muy entretenido.</t>
  </si>
  <si>
    <t>Este es un lugar que tienes que visitar por tradición y leyenda, la historia es muy romántica y si vas en pareja es mejor, pero como tal no es bonito, ni te ofrece un gran espectáculo.</t>
  </si>
  <si>
    <t>Después de comer dos desastres en Bucerias y Puerto Vallarta, casi abrazada el camarero cuando nuestros platos clásicos de brunch de tortillas, tortitas, etc. llegamos. Nos wolfed bajando las tortitas esponjosas, tortillas para vegetarianos, bacon escabechado y zumo de naranja recién exprimido. Nos encantó ... ¡volveremos!</t>
  </si>
  <si>
    <t>Hicimos un viaje de ida y vuelta a ver el barrio. Disfruté de la vista. El cable aéreo tenía un problema y nos detuvimos en el medio de la carrera por unos 15-20 minutos de la lluvia. Que nos dio la oportunidad de disfrutar de la vista y ver un poco de la vida del barrio.</t>
  </si>
  <si>
    <t>En general un buen hotel, lo unico que me parece que se debe mejorar es el servicio de los ascensores, muy demorados, con mucho transito, de 4 solo funcionan 2. Por otra parte las bebidas en la cena para planes todo incluido, no deberian cobrar las bebidas, ya que se supone estan tambien deben ir en el plan completo de alimentacion.</t>
  </si>
  <si>
    <t>Este lugar es enorme. Y cubierto de vendedores. cubiertas.Fuimos en la cara del peaje de Puerto Morelos (via Cancún) y que estaba vacía. Supongo que por el precio. Y había incendios continúan apareciendo a ambos lados de la carretera como la gente hizo que la selva más fácil para la cosecha de combustible para cocinar. Y es un largo viaje en coche.Optamos por probar el hotel local/resort para aparcamiento y acceso especial por una carretera de lado. Fue una buena idea.Y Contratamos un guía antes de entrar en las ruinas, algunas negociaciones sobre el precio, que resultó ser muy útil, ya que la señalización seriamente. Ella era una escuela secundaria local? chica/mujer aparentemente no se ve afectada por las condiciones ambientales. mangas largas y pantalones y no sudar nada; no hay agua. Impresionante. He mencionado estaba caliente en el sol?Estaba caliente. Estancia fuera del sol si puedes.Pero el lugar es algo que vale la pena! Coba puede ser igual de bueno, y se puede subir? Pero no han restaurado Coba como tienen Chitzen Itzá.</t>
  </si>
  <si>
    <t>Recomiendo visitarla a partir de las 4 de la tarde para ver el hermoso atardecer desde la ciudad amurallada, ademas por que el clima es mas fresco hacia la tarde. No recomiendo el paseo en coche, los caballos son abusados, los hacen trabajar todo el dia sin ningún tipo de consideración a veces hasta la muerte. La arquitectura es hermosa y los colores de ensueño. Lo único desagradable en ocasiones es verse acorralado por venedores ambulantes.</t>
  </si>
  <si>
    <t>Hermosos edificios, calles, tiendas poco sorprendente, una muy peculiar ambiente latino, gente amable y un montón de cafeterías y restaurantes, música de jazz y salsa y mucho más. Esta es una ciudad sorprendente con un corazón fuertemente pegando. Fabuloso!</t>
  </si>
  <si>
    <t xml:space="preserve">Un sitio amplio, dedicado 100% al movimiento revolucionario! Cuba es más que eso! Tiene identidad, tradición, colonializacion, peto curiosamente hablan más de Fidel y el Che (su lado revolucionario), que de su historia en la época de la Conquista! </t>
  </si>
  <si>
    <t>Es un restaurant bastante concurrido, a cuadra y media de la plaza central de mérida.
Los precios muy bien. Aunque había mucha gente porque llegamos justo a la hora de la comida (y siendo temporada baja, en noviembre), no tuvimos que esperar más de 2...Más</t>
  </si>
  <si>
    <t>Vine aquí y me preguntó si yo tenía alguna y no así que organizó un almuerzo de domingo que estaba disponible, parece que están siempre llenos. Llegué aquí el domingo para el almuerzo a las 12:30 como por reserva y enseguida me sentaron. He invitado...a 3 amigos que nos reunimos la noche anterior y que apareció en 12:45 pm y aunque no tienen una reserva el camarero les permitió tener un asiento, pero me dijeron que no estaban permitidos al asiento con nosotros, ya que estaba reservada. Nos completamente nuestras comidas por separado y cuando fui a mi nuevos amigos estábamos sentados para comer había una mesa totalmente abierta al lado de ellos. La comida era bastante buena, pero la experiencia fue muy extraño por el hecho de que no nos permitieron sentarnos juntos. En mi opinión creo que el lugar es completamente sobrevalorado, pero tiene el más críticas en tripadvisor así que quizás esta es la razón por la que este lugar está justo por encima de la altura, ya que están siempre llenos. Yo no haría de mi camino para venir aquí, pero si puedes conseguir en darle una buena ya que la comida es buena.Más</t>
  </si>
  <si>
    <t>Bueno la vista en general es buena, pero creo que la seguridad de algunos barrios es poca, el trayecto es poco corto pero se aprecia gran parte de la ciudad</t>
  </si>
  <si>
    <t>Mientras que en Campeche la Pigua es obligada, en Yucatán tiene que competir contamos con docenas de restaurantes igual o más cualificado. Sin embargo, este lugar tiene una ventaja comparativa en relación con su competencia: tienen la mejor comida de mar en Mérida. Prueba de..."concha de mariscos", su coco cubierto camarones, y uno de sus mejores: pulpo, o rociarlas Sir Francis estilo. Este es un lugar muy popular, así que es mejor tratar de reservar una mesa.Más</t>
  </si>
  <si>
    <t>Este sitio fue el punto culminante de nuestro viaje en México. Tuvimos la suerte de poder hacer nuestra visita en la mañana antes de que las masas llegar, ya que estábamos alojados en el hotel Mayaland. La pirámide de Kukulcan es realmente el más impresionante edificio. Por desgracia, ya no se les permite subir los monumentos ya que un turista hizo una desafortunada caída y fue asesinado, la vista desde la cima debe haber sido espectacular. Aún así, aún así, es un impresionante visita. te lleva por lo menos medio día para visitar el sitio entero, y para empezar inmediatamente cuando abre vale la pena. No está tan caliente, no muchos visitantes y no muchas ventas hombres.</t>
  </si>
  <si>
    <t>El lugar es muy bonito, en el salón principal tiene un mural. La comida es muy buena, los tacos de lechón son imperdibles, así como la degustación de moles. Los precios son acordes al lugar y calidad de los platillos. El único negrito en el...Más</t>
  </si>
  <si>
    <t>Me gustó la comida.  El servicio fue muy bueno.  Los precios me parecen un poco altos.  Entendiendo que tienen variedad de productos importados.  Volveré.</t>
  </si>
  <si>
    <t>Estuve hace 40 años. Me sorprendió lo hermosa, mejorada, protegida, bien cuidada y renovada que está, pero respetando su diseño original. Se convirtió en una "ciudad boutique" como los hoteles que hay allí. Buenos bares y restaurantes. Decididamente vale la pena. Hay que ir.</t>
  </si>
  <si>
    <t>Excelente menú, la atención es buena, recomendaría estar menos encima de los clientes, a algunos nos puede llegar a molestar tanta insistencia en ordenar algo mas de beber o comer. Espero esta bien que estén cerca.</t>
  </si>
  <si>
    <t>Realizamos el recorrido con la familia, la persona que nos guió conocía perfectamente la historia y la forma de contarla hacía que uno se metiera más en el cuento!!!! Don Roberto amable desde que llegamos ofreciéndonos café y muy atento.... No había gente al momento de nuestra visita lo que hacía que tuvieras más tiempo para escuchar la historia sin afanes y buen tiempo para las fotos.... Mejoraría un poco la tarifa!!!</t>
  </si>
  <si>
    <t>Estar en La Habana y no pasar por este lugar, es no estar en Cuba. Es una plaza ícono de la revolución. Más que lo arquitectónico (de líneas muy simples), lo que importa aquí es lo simbólico y la historia. Hay un monumento a José Martí, una imagen del Che Guevara que es clásica y una imagen de Camilo Cienfuegos. Es una plaza para las multitudinarias concentraciones que se hacen. Hay una gran torre también, que alberga un museo y que tiene un mirador, desde el cual se puede observar toda la ciudad. Vale la pena. Cobran entrada.Es recomendable ir temprano o cuando el sol está cayendo, porque es un lugar sin  mucha vegetación para resguardarse. A un costado está el Teatro Nacional de Cuba.</t>
  </si>
  <si>
    <t>No nos quedamos en el hotel vale la pena visitar este famoso 1930 ya que tiene un "interesante" con un fuerte pasado asociación con la mafia que controlaba la mayoría de las apuestas. El hotel fue construido como una respuesta a la masa de turistas americanos prohibición huyendo. Cientos de personas famosas, Realeza, Edward VIII, autores Hemingway, Actores Jean Paul" Sartre y celebridades del mundo del espectáculo han honrado sus 426 habitaciones y suites. Los jardines son preciosos y bien cuidados desde la terraza trasera hacia el océano. Vale la pena tener un mojito mientras contempla los pavos reales y humanos tanto de gomaespuma!</t>
  </si>
  <si>
    <t xml:space="preserve">Es un museo normal, tiene 3 pisos. Lo bonito es que tiene bastante historia de los restos que pudieron obtener. </t>
  </si>
  <si>
    <t>Las instalaciones son nuevas, todo el diseño de los ambientes son muy bonitos y modernos. El personal es muy amable y servicial y la comida también es muy buena y la piscina, finalmente, es espectacular.</t>
  </si>
  <si>
    <t>En viaje de negocios comida con un grupo grande, lo que no demerita la atención recibida, los platillos con excelente sabor , puedes percibir que estas degustando el  verdadero sazón de la cocina Cubana, Muy recomendable</t>
  </si>
  <si>
    <t>Es una bonita casa colonial, la otra es una antigua tienda de venta de coches ( ?) en la planta baja de un aparcamiento incluyendo la puerta abierta al espacio de aparcamiento. Los precios son los mismos en ambos lugares. Escogimos la casa colonial. La...comida es buena Yucatán. Te gusta o no. Nos quedamos muy contentos con la excepción de "tres mosqueteros yucatecos" - pero puede ser que no gusto los cubiertas con un montón de salsa, enchiladas tibias. Fuimos dos noches, así que no puede estar mal.Más</t>
  </si>
  <si>
    <t>La Ciudad Amurallada es uno de los destinos infaltables de Cartagena de Indias, tanto por la rica historia que tiene como por su belleza (colorido de las casas, estilo de las calles, arquitectura, etc.). Lo único que hace que no le ponga puntuación perfecta a este hermoso lugar es, o mejor dicho son los vendedores, que debido esencialmente a su insistencia llegan a cansar al turista promedio. Yo sé que muchos de ellos se ganan la vida por medio de la venta de pequeños recierdos como imanes o llaveritos, sin embargo esto no justifica la insistencia descriteriada. A modo de consejo recomiendo caminar ignorandolos y de no funcionar recomiendo simplemente no mirarlos y hacerles un gesto de "No" con la mano o cabeza.</t>
  </si>
  <si>
    <t>Un bonito lugar!, el barrio no es de lo mejor así que intenta llegar antes del anochecer. El museo está muy bien organizada y tiene mucho de la historia colombiana. Llegar es muy barato (2 dólares).  Caminando por el museo toma entre 1 y 2 horas. Ahora que está el centro quizás quieras visitar "La Casa de la Moneda" que está a 3 cuadras del Museo del Oro.</t>
  </si>
  <si>
    <t>Una de las pocas fortalezas de la colonia española en Sudamérica.Emblema de Cartagena, se encuentra frente a la bahía homónima. Fue construido en 1657. Un excelente paseo para realizar durante el City tour de la ciudad se recomienda llevar bebidas agua fundamentalmente sombrero y sombrilla para protegerse del sol abrasador</t>
  </si>
  <si>
    <t>Gran mirador de la ciudad y para los católicos sitio de mucho interés</t>
  </si>
  <si>
    <t>El hotel es muy cómodo, de entrada te hacen sentir su amabilidad y que te sientas a gusto, las habitaciones muy bien, bonita vista y camas muy cómodas, el problema esta en la comida, el desayuno es caro, los cocteles en piscina regulares, el room services regular y el servicio es muy lento.</t>
  </si>
  <si>
    <t>enfoque innovador para transporte público - y una gran manera de ver la ciudad y conseguir perspectiva! tomar a Santa Domingo para ver la nueva biblioteca que contrasta con el barrio que rodea- y luego traslado al siguiente para un cambio completo de ritmo en el Parque Arvi.</t>
  </si>
  <si>
    <t>Pasamos la semana pasada en el Grand Felicidad en un segundo piso 2 dormitorios comercializados a través de RCI. Después de hablar con el personal de la recepción y negarse el campo de tiempo compartido, nos dieron un apartamento frente al Santuario (alias una azotea paja del 2Â° piso). Nunca vi una pizca del campo de golf ya que nos prometió. Nos dijeron que teníamos que pagar una tarifa adicional de US$ 75 tarifa de RCI. ¿Por qué no era esto, añadido a nuestra tasa de cambio (209 dólares) en el momento de reservar la unidad? ¿Por qué no nos dijeron que cuando comenzamos el proceso de registro? Después de conseguir nuestra pulseras que también abre su puerta, no nos dijeron nada acerca de este enorme complejo. Tipo de nos sentimos como si nos dejaron comprenderlo nosotros mismos. Una buena cosa que leer Tripadvisor con frecuencia así que eran conscientes de algunos de los aspectos logísticos del resort. Nuestro primer encuentro fue con Irman de los botones. ¡Qué agradable y servicial hombre! Estaba dispuesto a responder a cualquier pregunta que tuvimos y resultó ser una verdadera Angel a nosotros como la semana. Y siempre tenía una sonrisa en su rostro.
La unidad estaba muy limpia y disfrutamos mucho el servicio de limpieza dos veces al día. Desearía que había una nevera más grande en vez de dos pequeñas unidades. También había sólo un cuchillo y un bol para servir. artículos de cocina muy escasa. Llevar sal y pimienta, filtros de café, y envolver o de materia plástica. Parada en Walmart para conseguir algo de comida, bebidas, tentempiés, todos son bastante caras en el hotel.
Está a unos 5 minutos a pie de la piscina y a la playa desde el hotel. El Bliss piscina era muy tranquila y probablemente sólo 10% lleno. Siempre nos preguntábamos si las unidades estaban apenas ocupada? Piscina estaba limpia y bastante cálido. La piscina barman, Cristian, fue una delicia. Trabaja muy duro, tiene fueron tremendos inglés, y siempre estaba listo para pour nosotros nuestros cócteles favoritos! Me hubiera gustado ver más variedad de juegos de mesa en la piscina y el personal de la recepción.
Modesto el barman del bar del vestíbulo de Felicidad era extremadamente amable y siempre con una sonrisa.
La playa no es atractivo para nada! Debido a que el río cercano y que es la temporada de lluvias el agua era oscura y barro. No ir en el mar aquí. Mi hijo lo pasamos muy bien jugando al voleibol y participar en las actividades para los adultos jóvenes en la piscina y en la playa.
Comimos en Gong, hamburguesas hechas a medida (camarero fantástico llamado Guillermo), y Punta Arena. La comida era muy buena. Los miércoles por la noche es noche de langosta en Punta Arena. Por desgracia, nuestro camarero desapareció alrededor de 3/4 de camino a través de nuestra comida y el ayudante de camarero. Sorprendentemente nuestro camarero llegamos ya estábamos listos para salir con un postre de cumpleaños para mi hija que le había pedido que presente cuando nos sentamos. Asegurarse de que los hombres póngase una camisa liviana en todos los restaurantes o se les pedirá a cambio (el arduo camino por la muy grosera director llamado Alan en hamburguesas hechas a medida). Señoras se dan en con cualquier cosa, incluyendo un traje de baño con cubrir pero estábamos ostrasized desde estar en el comedor principal debido a mi hijo sin mangas $50 diseño tanque.Creo que deberíamos haber dicho que en el momento del registro de entrada o cuando las reservas en la recepción.
Resort es enorme y el transporte son abundantes pero es frustrante a veces tener que tomar dos de ellas para salir del complejo. A veces me sentí como atrapado ...
Utilizamos el Brio Spa para tratamientos faciales. Una agradable experiencia. Muy limpio, tiene jacuzzi, piscina de inmersión, sauna, sala de vapor para uso con tratamientos. Recomiendo encarecidamente derrochando un poco.
Mi marido estaba lesionado al principio de la semana y ruedas cerrada. Jesús de los botones siempre estaba dispuesto a ayudarnos con sus muletas y el servicio de transporte para discapacitados. La lesión se produjo durante una actividad de piscina que mi marido estaba obligado a participar en el complejo y no cubrir el costo de él para ver a un médico a la vista.
Visitamos dos hermosas zonas de playa- Salulita y Punta de Mita. A unos 45 minutos en coche pero vale la pena. Salulita era un surfista mexicano hippie ciudad con un gran restaurante de playa que ofrece margaritas y deliciosa y barata comida fuerte. Conocí a una mujer mayor agradable llamado Norma que braded pelo de mis hijas. Punta de Mita es una playa preciosa pero el terreno es rocosa. También ofrecen un restaurante con salsa fresca, bebidas refrescantes, y te puedes sentar bajo una zona muy sombra.
Teníamos una sesión de fotos de familia por Dreamart. Sesión era gratis y pagas por las fotos en un DVD y el derecho a imprimir.La nuestra era absolutamente impresionante! Lo que un tiempo difícil recoger información que teníamos que queríamos. También cerámica pintada en la piscina maya Grand Place. Fue un momento de relajación después de estar en el sol durante un rato. Los precios son un poco altos pero el producto acabado resultó ser un precioso recuerdo.
Los espectáculos nocturnos eran en su mayoría en español. Disfrutamos de la chica que hace diseños de arena. Ella era muy talentoso.
Me encantó la pastelería en el subsuelo de la Plaza. golosinas eran tan deliciosa y más barato que Wegman's. Hay también yogur congelado, una tienda de caramelos, una panadería, una tienda de vinos y varias tiendas exclusivas de ropa.
Conocimos a un taxista mexicano estupendo de taxi llamado Salvador. Él fue muy amable y nos dio mucha información y nos ayudó con las necesidades de mi marido. Recomiendo encarecidamente el taxi te explica #42!
Así que si volvería? Seguro! Pero la próxima vez voy a probar en el Grand Luxxe y luego unos días en las playas que he mencionado. Nos encantó la autenticidad de esas zonas y esos dos días sin duda hizo que nuestras vacaciones mexicanas memorable!</t>
  </si>
  <si>
    <t>Somos fanaticos de esta hacieda desde el restauratn y es tanto asi que nos casamos ahi en el salon Vitrales y fue de fantasia el lugar, una gran felicitacion a toda la familia que cuida y administra esta hacienda.</t>
  </si>
  <si>
    <t>Justo en el puerto deportivo no lejos de nuestro hotel, decidimos probar torbellinos. El medio margarita era algo medio. Fuerte. . . fuertes.
El pescado estaba fresco - verduras cocinadas a la perfección. No estaba preocupado acerca de comer ensalada que consumimos.
El servicio era amable y cálido.
No aceptan tarjetas de crédito. No cometas el error de pagar en dólares sea como la tasa de conversión es terrible. 16 a 1.
Agradable para bajar propiedad del hotel pero disgustado a pasar más de lo necesario!</t>
  </si>
  <si>
    <t xml:space="preserve">El hotel es bueno, pero lejos de lo que uno quiere ver... la habana. Ojo que lo primero que te van a vender son ticket para el Guajirito en la Habana por 60 CUC por persona o a la Fontana que es un buen lugar para cenar, sin embargo un amigo cubano nos dijo "recuperen ese dinero y vayan a la Habana".. e hicimos caso. La habana es un lugar muy traquilo y cada persona te puede llevar a recorrer lugares historicos por una propina.  Volviendo a la calidad del servicio del hotel el desayuno es bueno pero no excelente, las habitaciones amplias.   Ibamos por luna de miel sin embargo de atencion especial nada.  Traten de buscar hoteles mas cercanos a la habana  </t>
  </si>
  <si>
    <t>Excelente atención y servicio por parte del personal.Lindas instalaciones y habitaciones super comodasTiene buenas opciones de desayuno y se encuentra situado en un area conveniente del Puerto de Veracruz.</t>
  </si>
  <si>
    <t>Ahí es donde todos van para "haber estado en Cuba".Te sacás la foto junto al mural del Che y paseas un poco por la zona.</t>
  </si>
  <si>
    <t>Hermosa plaza muy grande y bonita rodeada de pasillos, jardines y flores, templos y tiendas, mucho comercio a su alrrededor, bancas donde la gente descanza y ve pasar a mucha gente, hay espectáculos, vendimia y artesanías ofreciendo por gente obrera que fabrica sus cosas.</t>
  </si>
  <si>
    <t>Con una hermosa e impresionante puerta, este edificio es vale la pena el tiempo para ir a ver. contando con viejos volúmenes.</t>
  </si>
  <si>
    <t>Muy buen hotel, buenas instalaciones, agradable ambiente, buena atención del personal.  En general el hotel tiene una excelente ubicación, lo cual motiva a hospedarse en el, adicional a lo comentado anteriormente.</t>
  </si>
  <si>
    <t>Estuve para la comida con mis amigos, yo lo había conocido antes para la cena y todo es muy bueno, podría decir que en el servicio si les hace falta un poco de atención, el personal que nos atendió se me hizo algo seco y muy directo...en general la comida estuvo muy buena, lasaña para mí, pollo para uno de mis amigos y pez para otro todos quedamos felices con nuestra comida, sangría y vino blanco también deliciosos, todo muy recomendado, los precios son bastante buenos, volveríamos sin lugar a duda.</t>
  </si>
  <si>
    <t>Lindo lugar para recorrer, tanto de dia como de noche, aunque varia el tipo de personas que ves en uno u otro momento.Es seguro y te vas a entretener. LINDO</t>
  </si>
  <si>
    <t>Este es un hotel muy básico pero agradable y una buena relación calidad-precio. El desayuno es estupendo (cereales, yogur, fruta fresca, algunos artículos pastelería estilo pan relleno con jamón y queso comido en un patio - self-service. El personal es genial! Una mención especial va a Fernando, la noche recepcionista, para responder a todas las peticiones y pregunta en el más atento y cortés forma - y le pregunté un montón de preguntas. El dueño es canadiense y también es muy amable. Tenga en cuenta que las habitaciones de abajo no tienen ventanas y paga insignificantly más por las habitaciones de arriba. También tenga en cuenta que los precios indicados son por efectivo sólo - pagos con tarjeta de crédito costo significativamente más. no está lejos del centro pero en una calle…</t>
  </si>
  <si>
    <t>Quizás mis expectativas eran un poco altas después de leer las numerosas críticas entusiastas de este hotel en TripAdvisor, porque no me impresionó como la mayoría de las críticas parecen haber sido. Aunque el hotel es muy agradable y la comida en el restaurante es excelente, no estoy completamente seguro que merece este hotel la máxima calificación que tiene en este sitio. La ubicación no está exactamente en el centro histórico de la ciudad, pero está a una corta distancia andando de casi todo lo que quieres ver en esta encantadora ciudad.  Nos alojamos 5 noches en la habitación #207, que da a un patio cerca del restaurante de abajo. Me gustó la música suave que se colaba en cuando la ventana abierta.  La decoración es contemporánea mexicana, y la habitación era muy espaciosa,_x0085_</t>
  </si>
  <si>
    <t>Realizamos una visita por el museo hay una buena atención de todo el personal, el guía es muy simpático y similar a Pablo escobar, me voy contenta por el tour.</t>
  </si>
  <si>
    <t>Este hotel moderno de gran altura es una agradable sorpresa en La Habana. Construido por una empresa española, este confortable hotel está en el mar y tiene una piscina. tiendas muy bonitas en el hotel. La comida en el restaurante es un buffet de desayuno donde podrá encontrar casi de todo . Las habitaciones son grandes, al igual que los baños. Viene con todo American esperar.El personal es muy bueno y hablan inglés.</t>
  </si>
  <si>
    <t>Excelente hotel y servicio. Las habitaciones muy buenas y limpias. Bien ubicado. La zona de piscinas excelente. La playa está ahí mismo con sombrillas y sillas del hotel. El desayuno muy variado y rico</t>
  </si>
  <si>
    <t>Hermoso lugar para caminar y disfrutar al aire libre, donde podrás apreciar el bello puerto de Veracruz, sus edificios tradicionales y la alegría del Puerto.</t>
  </si>
  <si>
    <t>La comida es rica, pero costosa en algunos platillos, otros se justifica. Como que pagar casi 100 pesos por 3 panuchos no se me hace adecuado. De otros platillos, por su costo, lo entiendo.</t>
  </si>
  <si>
    <t>Si bien aun lo estan remodelando, para el año 2020 deberá convertirse en un 5 estrellas obilgatoriamente. Su ubicación es inmejorable. A dos cuadras de la calle Obispo, a metros de la Floridita y de las 4 plazas principales. Cerca del capitolio y de las principales avenidas donde se puede encontrar el bus turistico. Si obtienen una habitacion que no es de su gusto, soliciten cambio! las del 4º piso están muy bien!</t>
  </si>
  <si>
    <t>Uno de los mejores acuarios de américa latina. Si no adquiriste tus boletos en línea, has de hacer fila de unos 20 minutos para acceso al Acuario. Hay otra ventanilla para comprar "paquetes" que incluyen Museo de Cera y de Ripley, y un par de paseos extra. El sistema de sonido en las salas no eficiente y en algunas de las áreas o zonas se acumulan olores cuando hay mucha gente.</t>
  </si>
  <si>
    <t>Me alojé aquí un total de cinco noches en dos estancias, repartidas en 10 días. Un hotel cómodo, impecablemente limpio, con habitaciones grandes y camas cómodas, súper rápidos ascensores, y una ubicación fabulosa, es el Iberostar hasta los estándares europeos en todos los sentidos.  Como ponente no-español que era particularmente agradecido por los esfuerzos de la conserjería para encontrar taxis y explicar destinos.  El desayuno era excelente, con una buena selección, y la única vez que comimos una cena en el hotel, me pareció que el buffet muy buena relación calidad-precio.  Desafortunadamente, un par de cosas arruinó la perfección. Yo habría esperado botellas de agua de cortesía que se proporcionará en mi habitación, pero no lo era. La información arenga folleto los huéspedes…</t>
  </si>
  <si>
    <t>Es una parada obligada si estas en Cartagena, muy pintoresca. Me gustó más el recorrido de noche que de día. Durante el día hay muchísima gente.</t>
  </si>
  <si>
    <t xml:space="preserve">Al caminar por la habana vieja llegas a esta plaza de cinco de las que se encuentran ahí, hay que protegerse del sol y llevar zapato comido </t>
  </si>
  <si>
    <t>La comida en generla es buena (en la planta baja), para ir de tapas está muy bien pues hay variedad para picar, las costillas de cerdo 100% recomendables. En la parte de arriba hay excelente vista pero muy caro, no hay relación calidad-precio. Si desea...Más</t>
  </si>
  <si>
    <t>Fui a este parque de la ciudad con el único propósito de correr por la mañana, estoy contento de haberlo hecho. Hay un circuito de 2 km que se puede andar en bicicleta o correr que era bastante popular, incluso a las 7 de la mañana.</t>
  </si>
  <si>
    <t xml:space="preserve">Gran hotel de lujo símbolo de la época de gloria. Muchos detalles, hermosas vistas al malecón. Amable servicio y atención. Muchos rincones con detalles antiguos, hermosa arquitectura Es increíble imaginar que tanto esplendor haya quedado detenido en el tiempo y mantenido hasta nuestros días </t>
  </si>
  <si>
    <t>La comida muy rica, el precio de los platillos es moderado.. solo el tiempo de espera es un tanto tardado cuando el lugar esta lleno..</t>
  </si>
  <si>
    <t>A diferencia de algunos de los paladars comimos en que eran un poco incómoda estéril y tranquilo, los Mercaderes tenía un energético ambiente, con dos guitarras de Serenata en la habitación. La comida era muy buena, excepto por la carne, que era un poco difícil...- y el servicio muy amable y profesional. Pida una mesa junto a la ventana si es lo suficientemente caliente - se obtiene una vista encantadora - o solicitud el comedor principal si quieres estar más cerca de la música.Más</t>
  </si>
  <si>
    <t>Que maravilloso hotel en su edificacion . Muy bien conservado y aggiornado a la modernidad . Muy bien ubicado para realizar el circuito turistico . Calida atencion, buena comida. Agradable su terraza para una bebida o comida rapida y buena vista al parque central.</t>
  </si>
  <si>
    <t>El malecón está en su mejor momento en la noche cuando un montón de gente llega para un paseo. Hay un montón de diversiones con vendedores y artistas callejeros. Tienes una buena vista sobre la actividad del puerto</t>
  </si>
  <si>
    <t>Una hermosa vista de la montaña. Interesante vista de Bogotá, pero extremadamente agradable vista de las montañas. Un bonito lugar para pasear y disfrutar de la naturaleza. La Iglesia en lo alto no es tan impresionante como el paisaje natural. Si no están dispuestos a asistir a la misa, no recomiendo visitar la iglesia durante el servicio, ya que las personas que asisten a misa parecen sentir incómoda con los visitantes (y así hacer). Disfrutar de la naturaleza y la larga vista. Es fantástico.</t>
  </si>
  <si>
    <t>Muy bueno!  Necesitan mejorar en los jugos, ya q normalmente cuando pides uno fuera del paquete debería venir en vaso grande, no en el pequeño del paquete! Para eso estás pagando el extra</t>
  </si>
  <si>
    <t>No pasar la noche, pero después de haber escuchado el audio libro "La Habana nocturne" sobre la vida temprana de la multitud en La Habana, fue algo que no te debes perder parte de nuestro viaje. Hay una planta baja bar con muchas fotografías y otros objetos. Luego, puesta de sol sobre el Mericon desde el patio, brisa cálida, bebida fría. lo que debe hacer en su lista.</t>
  </si>
  <si>
    <t>En viaje de negocios es garantía, tienes todo lo necesario, dr buena calidad sin lujos, la grifería del baño muy usada pero funciona, el desayuno en el restaurante de calidad superior a costos aceptables La atención del personal cálida y eficiente  Muy recomendable</t>
  </si>
  <si>
    <t>Si quieres conocer Guanajuato, te recomiendo que vayas primero ahí, así puedes ver desde esa altura gran parte de la ciudad, aparte que tiene un teleférico para poder llegar ahí. Sumamente romántico.</t>
  </si>
  <si>
    <t>Muy buena ubicación. Lástima que para tan enorme playa el hotel no posea servicios y éstos sean prestados, a precios muy elevados, por particulares que no ofrecen seguridad de atención ni servicio. Por otra parte, las píscinas son hermosas, habitaciones muy espaciosas y el servicio muy bueno, excepto en la recepción, donde son muy lentos y displicentes para atender a los huéspedes. La cefetería es excelente igual los desayunos. A 5 minutos del aeropuerto.</t>
  </si>
  <si>
    <t>El buffet que se sirven en la comida es excelente de buena calidad y variedad, tiene espacio para jugar tenis y un buen gimnasio con varios aparatos, buen estacionamiento, alberca muy agusto con camastros, la atención es excelente excepto por la hostess del restaurante, las habitaciones son amplias aunque en los baños los espacios son reducidos</t>
  </si>
  <si>
    <t>Es un hotel impecable en temas de servicio, su personal es siempre muy bien presentado, con uniformes hermosos,  atentos y hacen que cualquier huésped se sienta especial y bienvenido.   La ubicación es perfecta si se quiere una verdadera desconexión, la llegada por tierra no es para nada agradable, pero se olvida facilmente una vez pisas la puerta del hotel. La vista de las habitaciones, el mobiliario y la atención en cada detalle refleja esa sensación de lujo por la que se paga una tarifa razonable en temas de hospedaje.  El punto a mejorar si  duda, son los precios EXORBITANTES en sus restaurantes, si bien la comida es muy buena, con una presentación impecable, los precios son de no creer, con el agravante de que el huésped no tiene una opción diferente a consumir en el hotel.</t>
  </si>
  <si>
    <t>Muy bonitas todas las esculturas, es un lugar que no hay que dejar de visitar. Es muy enriquecedor ver todo el lugar.</t>
  </si>
  <si>
    <t>Mérida -  del Hyatt Un personal amable, gran servicio al cliente. Tuvimos muchos pedidos especiales durante nuestra estancia en el Hyatt Mérida, el personal del hotel era capaz de asistir con todas ellas! Si vas a visitar Mérida, el Paseo de Montejo Strip es una ubicación estupenda para alojarse. que es uno de las principales razones por las que elegimos el Hyatt. Hay taxis, como en coche de caballos como carruajes, OXXO (similar a 7 una 11), policía, y cambio de dinero justo cruzando la calle desde el hotel. que solíamos ir al centro durante el día y por la noche a volver a la zona del hotel. Al otro lado de la calle del Hyatt hay otros hoteles buenos como Fiesta Americana, Holiday Inn, y el hotel Intercontinental. Puedes coger un autobús a la Fiesta Americana para visitar las…</t>
  </si>
  <si>
    <t>Comimos allí dos veces durante nuestra estancia en La Habana y en ambas ocasiones tuvimos una agradable comida. La comida es bastante buena (que es mucho mejor que los otros restaurantes que probamos en la misma zona a lo largo del malecón), servicio amable y...precios bastante bien. No me cruzar La Habana para llegar aquí, pero es una elección sólida para una comida agradable si estás cerca.Más</t>
  </si>
  <si>
    <t>Tiene habitaciones muy amplias y còmodas. El baño es amplio , confortable y de buen gusto. Hay mucha Limpieza, tranquilidad,tiene una  buena vista desde el balcòn desde donde se podia ver el mar.Tiene cancha de tenis. Me gusto mucho en general...</t>
  </si>
  <si>
    <t>Nos recomendo el restaurante el conductor de un coco taxi, Al
ejandro alias Huevo, el restaurantes nos parecio muy bueno, la atencion al cliente muy buena y la comida buena tambien!</t>
  </si>
  <si>
    <t>Ahora que los sabores y gustos por la comida tipo Argentina son muy variados centramos , como familia , en este lugar el apetito. Desde el Ladrillo bien asado hasta la ensalada sin dejar pasar las empanadas de espinaca es un deleite del paladar.  Ahora...Más</t>
  </si>
  <si>
    <t>es conocida asi por su gran tamaña es como si fuera la reueda de la fortuna pero mas bien seri como un mirador cabinas climatizadas muy comoda</t>
  </si>
  <si>
    <t xml:space="preserve">Recomiendo hacer el viaje de subida al cerro en el Funicular. Y de bajada, utiliza el Teleférico para que puedas apreciar la vista. El valor de cada uno es de $4.700. </t>
  </si>
  <si>
    <t>De noche las luces y los lugares lo hacen maravilloso, de día lleno de vendedores ambulantes y sucio con basuras en las esquinas, se nota demasiado el descuido.</t>
  </si>
  <si>
    <t>Mérida es una ciudad cálida, entonces a menos que se quiera un Hotel Boutique para vivir lo tipico de la región, los cuales cuestan alrededor de US$300, este Hotel en una muy buena opción. Es plano, con decoración estándar y  lo necesario para una buena estadía. Esta muy bien ubicado, y es económico para su nivel, más aun si se piensa estar todo el día fuera en excursiones a Chichén Itzá y alrededores.  Lo recomiendo.</t>
  </si>
  <si>
    <t>Este es el lugar más lujoso que nos hemos alojado (nos hemos alojado en Pueblo Bonito Sunset y Playa Grande - tanto en Cabo -- y un lugar lujoso en San Carlos/Guaymas cuyo nombre se me escapa).
Reservamos con Maya pero terminamos en el Grand Luxxe parte de Grand del complejo. No sé si el Grand Luxxe habitaciones son mejores que las habitaciones del Grand Mayan - en el registro rápidamente hablado con nosotros como una actualización, principalmente por destacar la posibilidad de tener servicio de carro puerta a puerta al Grand Luxxe edificios. Como otra nota los encuestados, Grand Mayan, quizás debido a la construcción, requiere un paseo bastante largo. Si no hay problemas para caminar, o no te lo esperas que quieres ir a ningún lado rápidamente via carrito de golf, Grand Mayan es probablemente muy bien. Parece tener más niños pequeños y es más concurrido y más ruidosas que el Grand Luxxe zona, que algunos podrían disfrutar. El parque acuático actividades y las palapas en la playa del océano son en el Grand Mayan. Nuestra mejora no conseguir una vista del océano o incluso una planta superior. Para conseguir la mejora que tuvimos de acuerdo a la presentación de ventas (más sobre esto más abajo). Así que si hablan a la mejora, probablemente debería ser específicos con ellos sobre los pisos superiores y con vista al mar. Las presentaciones de ventas no consiguen un regalo (optamos por dos masajes, que nuestra hija y su novio le encantó), y 10% de todo lo que se le cargará a su habitación, que puede ser todo, ya que se trata de un complejo sin dinero.
Si su investigación sabrá que la gente de intercambio de RCI deben pagar una tarifa de $75 de resort en el momento de la llegada (total, no por persona). Además, se le puso una 10.000 pesos sobre su tarjeta de crédito. en el actual 17 pesos por tarifa de los dólares que es alrededor de $590. Y cuando te vas que se añaden unos $3 por día impuestos por habitación, y una donación caritativa de 200 pesos (unos 12 dólares) que puedes conseguir suprimido. Los 10.000 pesos bodega está bien porque vas a cobrar comida y bebidas y el pequeño supermercado artículos a su habitación de todas maneras (no es terriblemente caro, como se explica más abajo), así que qué es lo que sucede. Es un poco liberar para no tener que llevar una tarjeta o efectivo alrededor del complejo.
El servicio de lanzadera desde el aeropuerto es gratuito, pero tienes que enviar un correo electrónico ellos antes de viajar para que puedan correo electrónico que un vale para imprimir. Al llegar al aeropuerto, no te dejes engañar por todas las personas con las señales que dicen Vida (el nombre de la lanzadera) tratando de llegar a caminar por los mostradores de tiempo compartido (a menos que eso es lo que quieres hacer). Ir todo el camino fuera y a la izquierda, a la gente con tan camisa y pantalones negros. El trayecto es de unos 20 minutos hasta el complejo.
En general, me encantó!</t>
  </si>
  <si>
    <t>Este es un hotel con una determinada competente colonial/ambiente caribeño que probablemente le daría un tres o cuatro estrellas según los estándares de la mayoría de las personas. Las habitaciones son bastante normalita (dos camas individuales juntas para hacer una doble, etc.) pero son limpias, funcionales y los accesorios de trabajo. Las zonas comunes (vestíbulo, bar, piscina en la azotea y bar) son lugares muy agradable y son de primera clase. La comida es aceptable, pero tiene una cierta calidad Eastern-Bloc entendidos sabrán a qué me refiero. Este en particular se aplica al desayuno buffet.  El establecimiento está bien situado, pero idealmente en La Habana te gustaría estar más cerca de la orilla del mar - hay una miríada de "casa" o opciones de apartamento que se…</t>
  </si>
  <si>
    <t>Una vez en La Habana, es un debe. En mi tercera visita, pero con una de las personas a ir por primera vez, tenía no tan placer ir de nuevo. Si alojaría por corto tiempo, es un lugar para visitar en mi dipensable opinión.</t>
  </si>
  <si>
    <t>Definitivame lo que mas me ha gustado de guanajuato es la Universidad, su estructura y la vista del lugar una vez que se encuentra uno arriba en verdad son excelentes...totalmente recomendado.</t>
  </si>
  <si>
    <t>Muy bonito lugar con una buena vista, la gente amablemente el lugar limpio, buen lugar para tomar fotografías.</t>
  </si>
  <si>
    <t>Nos hemos alojado en muchos resorts todo incluido, y este es el mejor de todos. La comida y las bebidas son maravillosas y el servicio es increíble. Disfrutamos de la tranquilidad de este complejo, pero también pasar mucho tiempo en la playa en el otro complejo. La comida y el servicio en la playa, era el mejor. Las habitaciones son enormes y hermosas. Mi única queja es la cama - la cama era como dormir en cemento. Mi espalda me estaba matando al segundo día. No estoy seguro de que me alojaría aquí de nuevo a menos que mejoren los colchones.</t>
  </si>
  <si>
    <t>Me encanto la muralla, las vista de las calles desde lo alto de la muralla, las plazas, las iglesias, los monumentos , las estatuas , los balcones, los portales , todo el conjunto urbanístico, el puerto.Hicimos una visita de 6 horas desde Santa Marta, por lo que solo apreciamos el paisaje , solo nos detuvimos a descansar en el patio del edificio de la Universidad. No me gusto que el barrio historico haya perdido caracter y en realidad ha dejado de ser un barrio en el que vive gente , para pasar a ser una especie de Parque Tematico Historico, lleno de hoteles, restaurantes, casas de decoración, joyerias,ventas de souvenirs con los empleados en las puertas ofreciendo sus servicios a los turistas y con muchedumbres de turistas . Recien vimos algo mas autentico cuando nos internamos en en barrio de Getsemaní y cruzamos el puente hacia la parte construida en los años 1940 y alli estan oficinas del Estado y gente local a la sombra de unos gomeros inmensos , jugando al domino y esperando el omnibus. El barrio nuevo de Cartagena con torres de 30 pisos lo fotografiamos de lejos pero no lo recorrimos porque no era lo que nos interesaba</t>
  </si>
  <si>
    <t>hermoso hotel! pileta fantástica, creo que tiene 9 pisos (nosotros estabamos en el quinto). veniamos de cayo guillermo donde era all inclusive, asi que almorzamos y cenamos dentro del hotel a un precio razonable. lo recomiendo</t>
  </si>
  <si>
    <t>Seis de nosotros tuvimos una celebración de cumpleaños en Sonora Al Sur. El personal era muy atento - incluso conseguir tequila del restaurante vecino para mi amigo. cantaban una versión de calurosa de feliz cumpleaños también. Los bistecs eran 'es lo más parecido a casa que hemos tenido en México. El amor los lados - y esta vez compartimos la ensalada, champiñones y patatas que están lo suficientemente grande dividida entre dos personas. El gran concepto recoger su carne y tienen que cortar y cocinado a su preferencia. Hacer negocios es rápido, así que pueda necesitar una reserva. Gran lugar!</t>
  </si>
  <si>
    <t>Hotel con los estándares de Hyatt Regency a nivel mundial. Las instalaciones están muy bien. Lamentablemente la zona de piscina no cuenta con sombrillas para el sol por temas de viento y se vuelve imposible estar allí sin que se esté expuesto a altas temperaturas. El personal podría ser un poco más amable. Debe tenerse en cuenta que la playa que queda justo al frente del hotel no es la mejor y de hecho muchas veces no es apta para bañistas y se debe tomar un taxi o caminar 15 minutos en busca de una mejor playa.</t>
  </si>
  <si>
    <t>Me hospedè con amigos aproximadamente cinco dìas, las habitaciones nos parecieron satisfactorias, son amplias, con buena vista de la ciudad y estàn limpias, el baño se encharca muy fàcil pero al volver de nuestra excursiòn ya estaba limpio otra vez, es cierto que los muebles, las alfombras y los elevadores no son nuevos pero en nuestro caso nunca tuvimos problemas; la tv casi no tiene canales, en nuestro caso no fue un problema pues pasamos poco tiempo en la habitaciòn, el buffet de desayuno recomendable puesto que en general la comida cubana no es su fuerte y sin embargo el desayuno de aquì nos pareciò bueno. Alrededor del hotel hay varios pequeños restaurantes, una pizzerìa, la heladerìa Coppelia, una casa de cambio y al encontrarse sobre la avenida es muy facil consegir taxi…</t>
  </si>
  <si>
    <t xml:space="preserve">El castillo es imponente, las vistas de la ciudad desde allí son increíbles. Un lugar para recorrer y transportarse a la época de la colonia. Algo para mejorar es el precio de la audioguía o de los guías ya que son demasiado elevados. Además debería haber un recorrido explicativo autoguiado para los que no pueden pagar el servicio de guía. </t>
  </si>
  <si>
    <t>Es un lugar el cual si lo recorres solo, no vas a sacar mucho provecho del mismo.Hay mucha historia en el Castillo, y con una buena guia como fue mi caso. Salis totalmente fascinado, los grupos guiados suelen ser muy grandes.</t>
  </si>
  <si>
    <t>Las instalaciones y la atención del personal son excelentes. La comida está disponible todo el día  y deliciosa. Es un lugar al que sin duda volvería.   No le doy las 5 estrellas porque hay aspectos a mejorar. En la torre 3 huele maluco en los pasillos y las habitaciones tienen un olor desagradable cuando el aire acondicionado está apagado; algunos de los miembros del personal son groseros; la puerta de la cabina de la ducha estaba descarrilada; en el el baño del lobby sólo funcionaba un cubículo; en los filetes de pescado había espinas; en una ocasión tuve que devolver la copa de vino que me sirvieron porque estaba sucia, tenía labial.   A pesar de lo mencionado anteriormente, el lugar es agradable, hay muy buena atención y los espacios son bastante cómodos. Sin duda volvería,…</t>
  </si>
  <si>
    <t>Este es un lugar realmente maravilloso, con habitaciones bien equipadas y un maravilloso servicio, Sin embargo, no hay acceso a la playa. Tienes que tomar un servicio de transporte a su otra propiedad a fin de recibir servicio de playa y sentarse en la playa. Mi marido y yo estábamos realmente decepcionado y terminamos cambiando a su otra propiedad. Fue un verdadero lío b/c solo estábamos allí un corto período de tiempo y tuvimos que cambiar. Eran muy complacientes, pero si decides ir, asegurarse de conseguir una remodelaron en el Marival Resort. Tienen habitaciones que son muy similares a un Motel 6 ... sorprendente.</t>
  </si>
  <si>
    <t>Me alojé 4 noches en el hotel Deauville y tengo que decir que estuve muy contento con el hotel. Buena ubicación, habitaciones bonitas y limpias, buen desayuno (nada lujoso, pero mucho más de lo que esperaba). Si buscas lujo por supuesto este hotel no hacer pero era mucho más de lo que yo esperaba y, para mí, un muy buen hotel para aquellos que prefiero quedarme en un hotel bastante que "casas" estancias en familia ().  Un buen consejo, asegúrate de hospedarte tus reservas antes. Reservé mi estancia a través www.cubahotelbookings.com en casa (3 noches) y yo reservamos una noche extra directamente en el hotel. La diferencia de precio es una locura (30 € aloja 51€ por una standard twin para una noche habitación individual). 51€ por una standard twin noche es demasiado caro.  La…</t>
  </si>
  <si>
    <t>No son los mejores de Cuba, ya se ganaron la fama, pero los mejores estan en el Hotel Nacional. No lo dudes.</t>
  </si>
  <si>
    <t>La ciudad de Puebla está llena de lugares donde comer Cemitas, pero ninguno como Moyuelo. Aquí no van a encontrar las clásicas de mercado: milanesa, carne enchilada, etc. Estas "cemitas de autor" son para quien busca sabores diferentes pero de alta cocina. Tuvimos la suerte...Más</t>
  </si>
  <si>
    <t>Nos alojamos aquí por una semana. El personal era increíble. No puedo explicar lo increíble y servicial que era el personal y es. Comenzó con el primer día al viaje zip-line y nuestras masaje para parejas. Mi marido y yo misundertood el tiempo para nuestro masaje, pero aun cuando no nos metieron en una Mani/pedi. Que era incluso después de que me hizo un punto que éramos los únicos que no aparecía en tiempo. Oscar incluso seguimiento con nosotros para asegurarse de que se ocuparon de nosotros. Hicimos un gran evento de cata de vinos a través del hotel. Por supuesto que no son bebedores de vino de expertos, pero fue divertido y nos permitió probar algunos tipos diferentes que no habíamos visto antes. La comida, piscinas, bar, y shows nocturnos fueron geniales y las instalaciones limpias. Recomendaría tratando de conseguir una habitación no daba a la zona del bar y la piscina si necesitas dormir antes de las 11:00. No estaba mal porque estábamos demasiado. La playa es preciosa. tortugas de mar brilloso y hay un criadero de conservación a sólo un par de propiedades que era divertido ver. Fue una divertidas vacaciones ¡volveremos!</t>
  </si>
  <si>
    <t>Es la primera vez que visitaba este edificio, la verdad es que el aspecto exterior es un tanto sencillo y un poco descuidado, pero al entrar todo cambia.. para comenzar algo muy positivo es que si cuentas con cualquier tipo de credencial, ya sea estudiante, maestro o 3 edad , entrada es gratuita. El edificio cuenta con un gran patio adornado con arcos y columnas, al subir las escaleras te encontraras con grandes y hermosos murales, los cuales se encuentran en buen estado.. después vas ingresando a las diferentes salas, que te llevan desde los inicio prehipanicos vas avanzando con la conquista y después con lo mas importante q es la Guerra de Independencia.. en especial me gusto una sala la cual es relativamente pequeña y angosta pero la cual esta bordeada por un friso semicircular en el cual se muestran pequeñas fotos y relatos concretos de los hechos mas relevantes del paso a paso para poder llegar a la independencia estos te van envolviendo y te puedes ir imaginando la lucha y sacrificio de todos los participante...</t>
  </si>
  <si>
    <t>Me gusta mucho ir a desayunar allí con mis amigas porque la comida es riquísima. Super atención y buen sabor. En esta ocasión sentí que el servicio de meseros estaba un poco lento a comparación de otros días, sin embargo valió la pena.</t>
  </si>
  <si>
    <t>El Museo del Oro es uno de los más renombrados museos de oro en el mundo, y es fácil ver por qué. Este museo tiene muchas exposiciones diferentes de oro que es casi insoportable. A menos que tengas un interés intenso en el oro, lo más probable es que no lo haga a cada exposición porque es simplemente tan extensa. Si visita los museos de Bogotá (y deberías si estás en Bogotá, porque hay muchos baratos y interesantes para visitar), asegúrate de éste está en la lista.</t>
  </si>
  <si>
    <t>Verdaderamente delicioso, fuimos en familia y estuvimos muy cómodos y bien atendidos, fuimos con un bebe con quien tuvimos una situación incómoda como pasa a veces con los bebés y los meseros se portaron totalmente colaboradores y serviciales.Finalmente terminamos nuestro almuerzo de domingo muy complacidos...Más</t>
  </si>
  <si>
    <t>Monserrate es un sitio obligado para todos aquellos que quieran vivir una experiencia totalmente rola. Empezando porque a pie de monte del cerro podrá encontrar en varias carpas y pequeños chuzos, desayunos típicos de la región como lo es el tamal con chocolate y jugos de frutas. Todo esto para que sume las calorías necesaria para iniciar la cuesta arriba (si usted decidió subir el cerro a pie). Hay varias maneras de llegar a la cima, teleférico (en este podrá ser testigo de una hermosa vista ascendente de la ciudad) o a pie (mi recomendado si usted es fan del deporte) donde seguirá un recorrido que no tiene pierde, hará bastante ejercicio, podrá gozar de un queso con bocadillo en la mitad del tramo y llegar a la cima será toda una recompensa. Es un grab mirador, donde podrá tomarse un almuerzo, asistir a misa si es religioso, darse un paseo o unirse a los deportistas en la plaza para hacer rutinas de abdominales. Yo lo recomiendo con amigos, no vaya a ser que el mito rolo de: quien sube a monserrate con su pareja pronto terminara la relación, termine siendo cierto!</t>
  </si>
  <si>
    <t>Nuestra visita a este precioso hotel fue anticipada, pero fue un poco decepcionante en los aspectos siguientes: el desayuno continental incluido era todo almidón y azúcar. El segundo día pedimos un plato de huevos, así que podíamos comenzar nuestro día con un poco de proteína! La 3ª día comimos fuera. Los camareros eran eficientes pero bastante antipático. El jacuzzi estaba climatizada incluso después pedimos a activarse. Fuimos a ver la temperatura un poco más tarde y nos dijeron que era demasiado tarde, cierra a las 8. La piscina también estaba frío. Lo positivo es que, aparte de los camareros en el restaurante, el personal era amable y eficiente. Todo el edificio era bonito y limpio. Estaba muy bien situado para ir andando a la zona centro. Sin duda recomendaría este lugar_x0085_</t>
  </si>
  <si>
    <t>El parque ofrece vistas muy hermosas de las montañas y árboles alrededor. Al principio es una caminata muy tranquila sin mayores dificultades, a mitad comienzan las subidas y el camino es muy resbaladizo y puede dificultar el ascenso y descenso. Al terminar el camino pavimentado comienza una vereda de tierra y piedras más ligera. Como recomendación llevar suficiente agua, algunos snacks, bastones trekking, tenis con una suela que se adapte bien al camino.</t>
  </si>
  <si>
    <t xml:space="preserve">Viaje familiar de descanso y relax, fuimos con mis 2 hijos, piscinas increíbles la playa extensa y placentera. La comida buena y variada aveces se apagaban los samobares y se enfriaba la comida pero se advirtió y corrigieron </t>
  </si>
  <si>
    <t>La Gran pirámide jaguar, así como todo el conjunto de edificaciones de éste lugar patrimonio de la humanidad son espectaculares. Es de esos lugares del mundo que si tienes ocasión debes visitar.Lo único "negativo" para mí fue ver que los tenderetes de venta de artesanía lo invaden todo llegando a estar muy cerca de las ruinas. Yo he estado en Tikal, Copán y otros centros arqueológicos mayas y el concepto allí es diferente.</t>
  </si>
  <si>
    <t>La comida es rica y en porciones grandes, además de que es bastante barato, lo único que no me gusta es tener que hacer fila para entrar en la calle, si tienen tantos clientes deberían pensar en la forma de construir una sala de espera...Más</t>
  </si>
  <si>
    <t>Excelente lugar para convivir con la naturaleza, y gozar de un buen masaje y vino, para llegar en automovil.</t>
  </si>
  <si>
    <t>Es un buen sitio. Sencillo.Desde allí se puede ver gran parte de Bogotá. El recorrido, en general, no es muy largo. Tiene una atracción religiosa concentrada en la iglesia. Hay un pasaje comercial artesanal donde se pueden conseguir souvenirs bonitos y tradicionales.Es mejor visitarlo en semana porque los fines de semana presenta congestión.Se puede acceder de tres formas:Teleférico: se trata de cabinas aéreas.Funicular: cabinas que ascienden por línea férrea.Sendero peatonal: usado sobre todo para peregrinaciones religiosas.En el cerro confluye el paisaje de la ciudad y el de la naturaleza. Sabana y montañas andinas.</t>
  </si>
  <si>
    <t>Muy bello lugar, pintoresco y con muchas opciones de precios. Lamentablemente los vendedores ambulantes son unos acosadores y las calles están llenas de autos, taxis (acosadores tb) y carretas con caballos. Si logras soportar el acoso comercial pues lo pasarás bien. Falta organización en lo turístico.... lo mejor es informarse y visitar todo por cuenta propia, las agencias son unas estafadoras.</t>
  </si>
  <si>
    <t>Viajamos desde cancun por la ruta 180 (la que no tiene peaje o cuota) carretera con muchos topes .Al llegar pagamos un guía que nos ilustro todo sobre la historia maya y sus piramides.Dia de mucho calor ,pero nos fuimos a refrescar al cenote IK KIL muy cerca de la arqueología.Realmente una JOYA de la arquitectura maya</t>
  </si>
  <si>
    <t xml:space="preserve">Pasear por sus calles es trasladarse en la historia. Abundante y variada oferta (para todos los bolsillos) de bares, restaurantes, cafecitos... muy agradables. Sede de las salas de teatro alternativo mas tradicionales de la ciudad </t>
  </si>
  <si>
    <t>Conocer este restaurant es obligado durante la visita a la Ciudad de Mérida. Tiene una gran historia, excelente servicio y muy buena comida. 
Probar los platillos típicos es una delicia.</t>
  </si>
  <si>
    <t>Es una caminata que puede durar toda una tarde, hay tiendas, cafés, bancos. Bonita zona de la ciudad y encuentras de todo.</t>
  </si>
  <si>
    <t>Hemos comido en el lugar de Eddie un par de veces befre, y me gusta mucho. comida estupenda. buenos precios. y normalmente muy buen servicio. Nos enteramos de semana pasada, sin embargo, que el lugar puede ser a veces demasiado popular. Habíamos reservado una mesa para immdiately después de la puesta de sol, y cuando llegamos, todo fue perfecto.
Sin embargo, durante la cena, más gente llegó sin reservas, y nadie quería sentarse en el interior. Para acomodar a sus clientes, los camareros llevan a cabo mesas y sillas fuera y les donde podía encontrar espacio. metieron uno en el espacio entre la mesa y uno al lado. Para el resto de la noche, el personal tenía que decir cuidado cuando te cruzas nuestra mesa con bandejas de comida. Nuestro camarero terminó con más mesas que podía manejar, y el personal se cayó detrás porque tenían que mover todas estas mesas y sillas.
Nos gusta este lugar lo suficientemente bien que estoy seguro que volveremos, pero elegir nuestra mesa muy cafefully la próxima vez!</t>
  </si>
  <si>
    <t>Es una oportunidad para ver lugares diferentes de la ciudad, a mi que no me gustan mucho las alturas me produce un poco de miedo, pero en general es divertido.</t>
  </si>
  <si>
    <t>Un buen restaurante italiano en Nuevo Vallarta. Muy buenos platos y especialidades de comida italiana al mar. El servicio es muy bueno y la lista de vinos es muy buena. precios de la Feria. ensalada de Capri y apetisers calamares. Pasta linguini con almejas en salsa de vino blanco excelente. Las reservas en un ambiente agradable. En su interior puede ser un poco ruidoso, jardín o patio escaños son mejores. Buen.servicio de pizzas es muy buena, pero puede ser lento si se llena el lugar. Buen ambiente</t>
  </si>
  <si>
    <t>Es el famoso centro de la ciudad de Bogota, en esta zona se concentra los mas vivo de la ciudad: teatros, buena musica, comida, gente sencilla, rara, artesanias, lugares internacionales, calles angostas empedradas, grandes avenidas, lindos atardeceres.... La Candelaria es un lugar como pocos!!!.... Siempre que estoy por Bogota no dejo de visitarla....</t>
  </si>
  <si>
    <t>Es un jardin muy lindo, donde hay muchos restaurantes con mesitas en terraza donde se puede desayunar, comer y cenar muy a gusto. Los precios no son economicos, pero tampoco son muy muy caros. Hay muchas banquitas tambien donde te puedes sentar a ver el paisaje, escuchar estudiantinas, comerte un elote o unas papas, etc.</t>
  </si>
  <si>
    <t>El servicio del personal es con atención y oportunidad, la habitación contaba con todo lo necesario para una estancia cómoda, la invitación a participar en el cuidado del medio ambiente es excelente por el re uso de blancos, el ahorro de luz y el agua., esas políticas en mi opinión son muy valiosas</t>
  </si>
  <si>
    <t>Castillo de San Carlos de la CabañaFuimos atraídos por los buenos comentarios que habíamos leído sobre la ceremonia del "cañonazo de las 9". Atravesamos por debajo la bahía en taxi que tomamos cerca de la Iglesia Ortodoxa rusa hasta la puerta del Castillo y llegamos poco antes de las 20hs, cosa que nos sirvió para recorrer un poco el castillo antes de la ceremonia, el fuerte español mas grande que he recorrido personalmente, es realemente inmenso.Ya de por si la vista que uno tiene de La Habana y del atardecer mientras el sol se oculta en el mar ya valen la pena, el colorido y el ambiente que se vive y que le impregnan a la ceremonia aumentan el valor de la visita. ¿Es necesario decir que es un espectáculo montado para el turista? Por las dudas lo aclaro pero no hay ademas ninguna intención de disimularlo. Uno no va engañado, es una representación de una costumbre de hace muchos siglos que ocurría en La Habana y allí estamos nosotros; tomando alguna cerveza Bucanero y disfrutando de todo ello.Luego del "cañonazo de las 9" se arma un tipo de baile/desfile con bailarenes con trajes de la época que danzan con el ritmo típico de la isla y además se puede comprar diferentes recuerdos (muy baratos) en ferias de artesanos que están instalados en los corredoresPara llegar es tomando taxi o a traves de algun bus turístico y simplemente dice al "cañonazo de las 9" o a San Carlos de la Cabaña. Si va durante el día se paga el acceso al Fuerte, si va a presenciar el cañonazo, otro ticket por ello y puede agregarle un plus donde usted tiene derecho a una mejor vista del espectáculo, acompañado de una bebida (la opción que tomé y recomiendo).Obligatorio llevar cámara de fotos y registrar el atardecer y la ciudad de La habana oscureciendo lentamente.</t>
  </si>
  <si>
    <t>Hay tres restaurantes en el hotel. Piaf es cocina francesa y pueden ser excelentes. Un gran servicio y una buena carta de vinos. Los platos son Comunidades tamaño. La cocina tiene un toque francés. Debe tener reservas para entrar. Excelente restaurante gourmet. Puede ser un poco ruidoso si tienen una gran fiesta. Muy recomendable si eres una amante. Las reservas.</t>
  </si>
  <si>
    <t>El hotel me parecio muy lindo, mas alla que se nota que es antiguo, nos toco una habitacion en el piso 24, la altura y las vistas nos fascino, se veia toda la ciudad, personalmente cuando llegamos en la recepción no hubo buen trato, eran las 18hs hora local de la habana, y la recepcionista que nos atendió nos explico nada del hotel y los servicios, y cuando le consultamos para cambiar dinero nos dijo que en la zona no había que solamente en el hotel alli cambiaban, siendo que despues nos encontramos con una casa de cambio (CADECA) a menos de una cuadra del hotel. esta todo bien si quieren que cambiemos el dinero en el hotel pero su deber es dar la información correcta y verdadera no la que le convenga a ella. mas alla de este episodio lo demas todo bien el hotel es bello el…</t>
  </si>
  <si>
    <t>Hotel bien ubicado cerca del Centro Comercial Angelópolis. La Piscina con agua muy templada, te puedes meter sin problema, además está techada. El plus del desayuno incluído  bastante bueno. El personal muy amable siempre dispuesto a ayudarte y orientarte.</t>
  </si>
  <si>
    <t>Un lugar que hay que visitar si o si si estás en Cartagena de Indias. La verdad que está muy bueno, con mucha historia para conocer.</t>
  </si>
  <si>
    <t>Fue un viaje agradable con mi madre, estaba cómodo caminar y ver la naturaleza, si están cerca, debería ir.</t>
  </si>
  <si>
    <t>Está muy padre, puedes acceder a la zona donde estaba el novio de la leyenda.</t>
  </si>
  <si>
    <t>Un lugar increíble, una mina de sal reconvertida a Catedral. Está llena de magia a 180 metros bajo tierra. Un recorrido de casi 6 kilómetros.</t>
  </si>
  <si>
    <t>Un bonito mercado a solo 3 o 4 calles del Zocalo de Puebla. Encontrarás artesania a buen precio, sobre todo los platos de Talavera.</t>
  </si>
  <si>
    <t>... bien situado a 2 minutos del zócalo, en pleno centro. La habitación Chopin es amplia, con una cama grande y confortable. Apenas hay luz, ya que solo tiene una puerta/ventana cuyo exterior es un muro, lo que limita mucho ese aspecto. El hotel no tiene estacionamiento y esta asociado a uno que cobran por el concepto "pensión". Cuidado, porque esto significa que te quieren cobrar por igual si el carro esta 1 hora o 24 horas en el parking, como si fuera la misma estancia del hotel. El staff es, en general, amable aunque les falta experiencia, y tienen mucho que mejorar en ese aspecto.</t>
  </si>
  <si>
    <t>Excelente lugar para saborear la comida poblana, con ambiente familiar y buena atención. 
Recomiendo los chiles en nogada. 
Vestimenta casual y precios medios.</t>
  </si>
  <si>
    <t>Lugar muy bonito, servicio extraordinario de Emilia y presentación de bebidas muy buena. Lo recomiendo</t>
  </si>
  <si>
    <t>Visitamos la catedral de sal recientemente, el primero todo el mundo debe saber es que, a no ser yo ir en taxi será un día de todas las atracciones, dependiendo de dónde se aloja en Bogotá podía llevar casi 2 1/2 horas en bus TransMilenio o local, en taxi, tarda sólo 1 hora.La catedral es subterráneo (180 m) y es una experiencia única por sólo 12$.  Este lugar es recomendado para personas religiosas, encontrarán la catedral de sal muy conmovedora. La excursión principal última casi 90 minutos.Hay varias opciones además de la catedral, se puede hacer la minería tour, la salmuera Museum, la pared de escalada y hay un food court en la sal Theme Park, que es realmente grande y encontrará excelentes vistas a tomar fotos de la zona.</t>
  </si>
  <si>
    <t>Este lugar merece la visita, es muy pintoresco y muy loco. Es una experiencia que debe vivirse, y conocerse.</t>
  </si>
  <si>
    <t>La comida es muy original, el servicio es bueno y el lugar es muy agradable. Pedimos un pato con salsa de moras que estaba verdaderamente fantástico!</t>
  </si>
  <si>
    <t>Una visita obligada cuando en Monterrey.Es realmente impresionante ver una fábrica convertida en un museo.El museo es muy interactivo. La sección de Arcelormittal tiene muy guay simulaciones y juegos que pueden captar la atención de los niños y adultos.La mayoría de los contenidos en el museo está en español, con un muy breve resumen en inglés.No tome el tour guiado, así que no puedo decir que la forma de comunicación. Pero si puede entender español, no debería ser un problema.El ascensor para ir a la parte superior de la fábrica es muy guay. Es más de un paseo hasta la cima de la fábrica en el ascensor que probablemente fue utilizado por los trabajadores entonces.También hay un restaurante en la segunda planta para los aficionados a la comida de revisión.Todo en general, una experiencia muy educativa e informativa.</t>
  </si>
  <si>
    <t>Esta plaza está un poco lejos de la ciudad. Tiene un significado cultural para el pueblo cubano y en la escala grande como es la plaza que el pueblo cubano escuchar discursos y protesta.Su gobierno principalmente rodeado de edificios con plancha obras de Che Guevara, Fidel Castro y Jesús en el lateral del edificio, y el tamaño de la plaza es impresionante, pero aparte de eso no hay mucho que ver.</t>
  </si>
  <si>
    <t>todo me gusto pero deberian de tener guias con historias acerca de las murallas. Nuestro guia fue en una chiva y no nos comento acerca de las murallas si no que alli estaban a la vista...</t>
  </si>
  <si>
    <t>Fuimos de vacaciones con mi esposo e hijo en ese tiempo de 1a11m, es un hotel cómodo y familiar Todo lo que se nos ofreció fue lo que recibimos, el personal tiene una excelente disposición, nuestra experiencia fue buenísima, tanto así como para repetirla!</t>
  </si>
  <si>
    <t>la candelaria es uno dee sos lugares a los que debes ir cuando vas a bogota, es un lugar diferente y bohemio de la ciudad en que puedes encontrar mucha variedad en restaurantes, y  bares, al chorro de quevedo debes ir , y las arquitectura y calles de este sector unico en la ciudad.</t>
  </si>
  <si>
    <t>Buen plan, para conocer la historia de Colombia y su oro. perfecto para visitar en semana o fin de semana.</t>
  </si>
  <si>
    <t>Es un sitio hermoso, lleno de cultura y de historia. Me quedé sin palabras y lo mejor es que es El estado debe garantizar siempre el mantenimiento de estos sitios que significan tanto para nuestro país.</t>
  </si>
  <si>
    <t>Sin duda es el tour obligado en Cartagena,   realmente la ciudad amurallada o centro histórico como le dicen allí se ha mantenido fiel a la arquitectura de hace siglos, las calles angostas, casas con grandes balcones adornados con flores de la región,y donde hay infinidad de servicios que ofrecen en la calle, carruajes, fotos , comidas  y realmente todo Dolarizado . Para el visitante común del interior del país es demasiado costoso. Una cerveza puede costar entre 20-40 pesos colombianos.</t>
  </si>
  <si>
    <t>Una cosa que la sociedad mexicana hace mejor uso de la sociedad estadounidense es sus parques. Son el corazón de la ciudad y la vida familiar. Plaza Grand de Mérida no es excepción. Dada su proximidad a la Catedral y el Palacio del Gobernador, esperaba que fuera totalmente dirigido por los turistas. Estaba equivocado. Estaba ocupado todo el día los turistas ast que las horas de la noche, siempre estaba lleno de gente así. Joven y viejo igualmente dirigido hacia la Plaza Grand de cotilleos, convivir, disfrutar de un helado o una cerveza y pasar el tiempo.No tuvimos la oportunidad de disfrutar del mercado de los domingos y los vendedores ya que estábamos allí durante la semana. Como en todas las ciudades, los precios para esos establecimientos de la plaza son superiores a las zonas más lejos pero aún más razonable que Playa o Cancún.Tómese su tiempo para sentarse en los bancos, ver la catedral iluminada por la noche, ver las multitudes entrando y saliendo del Palacio del Gobernador, y experimentar un poco del México colonial.Para aquellos que necesitan un lugar para controlar sus teléfonos celulares o conectarse durante unos minutos, todas las plazas en Mérida tienen wifi gratuito.</t>
  </si>
  <si>
    <t>Visita obligada, en el recorrido de la Habana vieja. Hermosos colores, parece un cuadrito. Se pueden tomar lindas fotos y un rico cafe en alguno de los salones que rodean la plaza, o hacer un descanso y almorzr ahi, vale la pena. Hay museos para visitar!!!</t>
  </si>
  <si>
    <t>Recomendado por algunos amigos decidimos visitar este restaurante que está en el malecón Habanero. El servicio es aceptable, el menú es variado, pero esperaba mucho más (pedí un asado al carbón de pollo, cerdo y res) pero la carne de res estaba súper dura, el...Más</t>
  </si>
  <si>
    <t>Chichén Itzá es una visita obligada si estás cerca en México. Está un poco lejos de Cancún, un viaje de 3 horas, y no hay nada que ver en el camino. Teníamos vimos algunas películas sobre los mayas antes de viajar, y por lo tanto tenía un conocimiento de la cultura. Es extraordinario ver una tan larga duración y antiguo sitio y ver cómo se cambió y desarrollado a lo largo de los años. Los puestos locales también son encantadoras y puedes comprar souvenirs, etc es mucho más barato que en nuestro complejo</t>
  </si>
  <si>
    <t>Nosotros estuvimos en marzo 2015, 3 días en la habana y nos hospedamos en el hotel nacional, este hotel tiene un valor histórico hermosísimo, tiene sus pisos originales del año 1930, la habitación muy amplia, un gran baño, la atención muy buena, cuenta con una casa de cambio, (es preferible llevar euros y no UDS ya que te descuentan 10% en el cambio), la pileta super limpia, y excelente atención, brindaban toallas gratis para quienes se hospedaban allí, el desayuno super completo,  la verdad que lo recomiendo, lo que si para ir a la habana vieja hay que tomar taxi. promedio 5 a 7 CUC.</t>
  </si>
  <si>
    <t>La atención es excelente.  La habitación linda y moderna, aunque algo más pequeña que en los que nos veníamos hospedando.  No tenía bidet, en Iberostar Varadero si, lamentamos esta diferencia. Tampoco dejaron agua mineral para higiene dental. La puerta de la ducha no estaba (sólo el marco, evidentemente se rompió) y no nos dejaron toallas de piso para palear el problema, pero de todas formas no dijimos nada y nos arreglamos porque en La Habana uno sale a recorrer y el hotel se vuelve un poco secundario.   De todas maneras estuvo muy bien, la atención, el desayuno, la piscina, etc.   El lobby es muy lindo, pero nos enviaron a la parte del petit, por lo cual no pudimos disfrutarlo tanto.  De todos modos volvería porque la UBICACION ES INMEJORABLE.</t>
  </si>
  <si>
    <t>Muy buen servicio en general solo un detalle para que por favor tengan en cuenta algunos platos al momento de entregarlos para servir los alimentos estaban sucios me paso dos veses en días diferentes de resto muy bien en general</t>
  </si>
  <si>
    <t>Este hotel está ubicado en el centro de Monterrey en el edificio Pabellón M donde hay un Starbucks, varios restaurantes y un Oxxo.  A pocas cuadras se encuentra la Calle Peatonal Morelos donde hay tiendas de conveniencia y lugares de comida rápida.  Te puedes trasladar caminando a la Macroplaza, al Marco, a la catedral y al Paseo Santa Lucía.</t>
  </si>
  <si>
    <t>El hotel esta a las afuera de la ciudad, a unos 25 minutos desde el aeropuerto. Es un all inclusive. Buenas habitaciones e insfraestructura. Acceso directo a la playa. Es un buen sitio para deacansar y desconectarse.</t>
  </si>
  <si>
    <t>El hotel está situado a poca distancia a pie de la ciudad vieja y frente al mar. Es un hotel moderno que consiste en una vieja conversión y un edificio nuevo unidas por un pasaje subterráneo que está bien decorado pero poco práctico. Las habitaciones eran grandes y cómodas y el aire acondicionado funcionaba. El personal con una actitud es similar a Europa del Este en ie communuism son bastante maleducado y a mano. Hay 3 pisos y 9 ascensores que sirve en los 3 días que estuvimos allí (en dos visitas separadas) al menos 2 no funcionaban causando caos en el registro de salida. El hotel está lleno. Tiene una piscina en la azotea y un restaurante con vistas al horizonte de la Habana. Las habitaciones pueden ser ruidosas ya que varias dan a otros hoteles con tocando música en vivo en…</t>
  </si>
  <si>
    <t>tendemos a dar un paseo por la semana de vacaciones, añadir algo a la educación &amp; surf de sol. Esta fue una expedición muy valiosa ... pero es un viaje de día completo con un montón de caminar, así que preparar en consecuencia.Lo que realmente hizo que el viaje fue nuestro guía turístico, lleno de información pertinente, gran personalidad, y siempre asegurándose de que todo el mundo pueda oír y que nos comprometimos en la discusión/lección. No estoy seguro si teníamos la opción de guías, o si simplemente tuvimos suerte.Nuestro viaje particular incluyó una visita a un cenote que era increíble - básicamente una piscina subterránea de agua fresca. muy guay!También se detuvo a un almuerzo Maya/americano en el camino, que estaba bien, no gourmet, pero probablemente gourmet en esa localidad.Chichen Itza en sí era espectacular, especialmente cuando se piensa en la época fue construido ... creando una serpiente en las escaleras durante el equinoccio es una maravilla arquitectónica. Cada edificio tenía una historia que nos pareció bastante cautivadora.Tienes que tener en mente que la propiedad es enorme con ninguna sombra. cómodos zapatos para caminar, un sombrero, crema solar, una cámara y una botella con agua son una necesidad. Tampoco hay brisa-Shore para refrescarse.La única cosa que me pareció desafortunado es que los caminos entre los edificios están sembrados (palabra apropiada!) con vendedores de todo lo imaginable! Si me parecía lo suficientemente difícil estoy seguro de que podía haber comprado una Toronto Maple Leaf Jersey.En general, fue una experiencia muy merece la pena.</t>
  </si>
  <si>
    <t>Nos alegramos de encontrar este lugar. Tuvimos un par de personas recomiendo demasiado. Sin duda merece la pena asistir. Creativa y acogedor por dentro y la comida es igual de creativo y para nosotros, también tenían algunas opciones para vegetarianos que sabor agradable!</t>
  </si>
  <si>
    <t>Lugar acogedor muy bueno para vacacionar. Solo el servicio de taxis pésimo
Pero en general todo me gusto y me la pase increíble, ademas buena atención del personal, muy cuidadosos todos con los huéspedes</t>
  </si>
  <si>
    <t>Muy buen hotel, personal amable.  Nos alojamos en una de las torres nuevas y las i stalaciones estan muy bien, todo el personal es muy muy amable, solo 2 personas que sacaria por du deficiente atención. Las piscinas geniales, hace falta mas lugares de sombra, cuando el hotel esta full, es muy dificil acceder a una sombra. La flora del hotel es hermosisimaaa y los animales tambien, aunque las aves, deberian estar libre surcando el cielo....se verian aun mas hermosas, pues para que esten en el hotel, les cortan las alas y es una tristeza con estos animalitos que nacieron libres. Por lo demas muy muy bien todo.</t>
  </si>
  <si>
    <t>El lingote es un restaurante con buena comida norteña y una linda vista hacia los cerros de la ciudad. No tengo más comentarios.</t>
  </si>
  <si>
    <t>el Rey de cabrito es un lugar e tradicion el rest el original -matriz esta hermoso, y el cabrito es bueno hay que hay un lugarcito humilde simple por la cola de caballo que venden un cabrito en salsa extraordinario supera al 100% al Rey...Más</t>
  </si>
  <si>
    <t>No hace falta aclarar que es una maravilla, pero yendo lo confirmas.Recomendaciones: no se enloquezcan comprando artesanías Antes de llegar al parque, porque en el parque pueden pagar hasta tres veces menos !!Todo regateo por supuesto, y OJO son muy hábiles, te llaman con “3 por 1usd” te muestran algo divino y cuando te acercas, sacan artículos mini. Te hablan en pesos y dólares, hay que ser claro, decir cuánto pagan y ver que les ofrecen.Todo es muy lindo!Sobre la zona arqueológica, si la excursión no les entrega agua, deben llevar, también recomiendo sombrero y mucha protección solar para disfrutar al máximo!</t>
  </si>
  <si>
    <t>Muy buen paseo, nunca me sentí inseguro y los edificios muy buenos. Lo único que no me parece un barrio donde dormiría o me alojaría, prefiero la zona norte de Bogota.</t>
  </si>
  <si>
    <t>Si estás interesado en los Mayas luego Chichen Itza es una atracciÃ. Hace poco visitamos Chichen Itza durante una excursión de cruceros que fuimos hasta Chichen Itza de Progreso, México. Habiendo visitado otros sitios mayas estábamos emocionados de visitar Chichen Itza porque es la más desarrollada (y más visitado) de las ruinas mayas. Es verdaderamente impresionante inspirador ver como un gran complejo corta de la selva y construido de bloques de piedra caliza grandes con precisión increíble. El Templo de Kukulkán (El Castillo) es bastante agradable y sus vínculos de construcción con el calendario Maya y proyecta una sombra que parecen una serpiente descender la estructura. Ball Court, presentes en todas las ciudades Mayas, es mucho más grande de lo que se puede imaginar y otras estructuras como el Templo de los Guerreros se dejan sin palabras. Otra característica que debe ver es el Cenote Sagrado (un sinkhole con agua fresca) que está a 10-15 minutos a pie desde el Castillo. El Cenote, según nuestro guía, fue utilizada para su agua y como sitio de sacrificios ... es una vista agradable.Aunque no nos encanta la visita, me gustaría mencionar un par de cosas. Primero, no creo que una excursión crucero es realmente la mejor manera de ir cuando se trata de Chichen Itza. Es un gran complejo con bastante caminar un poco involucrados y las dos horas que significaba que algunas partes del sitio se dejaron inexplorados. Creo que es mejor que te alojes tomar un tour privado (si el tiempo lo permite), o al menos una excursión desde un complejo que permita al menos 3 horas (o más) para visitar. Además, hay muchos vendedores ambulantes que venden recuerdos en todo el complejo. Es bastante molesto.Un consejo: Si tienes la opción, hay que ir temprano en el día porque será menos lleno ... y no tan caliente. Más tarde en el día líneas bastante tiempo para entrar.Consejo 2: vendedores, si prefiere tratar con ellos, prefieren dólares americanos a pesos mexicanos. Los dólares también parecen darle la orilla en las negociaciones con los vendedores ... el trabajo en un poco y 40-50 % reducciones de precio son posibles, a veces más.Consejo 3: mochilas y carteras grandes no son permitidos en el lugar pero el agua y comida no son vendidos por los vendedores ... tome un poco de agua con usted!</t>
  </si>
  <si>
    <t>Hotel encantador. La habitación era estupenda y libre de ruidos externos. Nos alojamos en la sección moderna con interesante pasadizo subterráneo a nueva sección donde la mesa de cambio útil (agencias hotel situado a involucrar parecían largas colas). No cené allí, pero el desayuno estaba bien, incluyendo un delicioso café. Como la mayoría de los cubanos personal servicial.</t>
  </si>
  <si>
    <t>Es algo diferente y algo que tienes que visitar! debes llevar bastante bloqueador solar pues el sol es inclemente!!!! llevar suficiente agua y no es tan necesario contratar guia, a nosotros nos vendieron uno pero la verdad es que no te explica mucho, al final del recorrido te enseñan un video informativo de como se contruyo el castillo, en pocas palabras algo que debes conocer.</t>
  </si>
  <si>
    <t>El hotel esta muy bien para hospedarse, la ubicación que tiene es muy buena y ofrece buena comida ademas tiene un excelente servicio, lo recomiendo amplia mente.    El día que llegue se tapo el lavabo y lo reporte al hotel y enseguida me resolvieron el problema y el servicio en el restaurante es muy bueno y la comida tiene muy buen sabor y también cuentan con servicio de café y agua embotellada en las habitaciones, me pareció un buen hotel.  Saludos, espero les sirva mi opinión.</t>
  </si>
  <si>
    <t>Una maravilla de lugar, el acuario es espectacular, se puede ver varias especies, lugar muy bonito, amplio, particularmente ver a las mata rayas, tiburones, pinguinos y medusas espectacular, me quede asombrado. Faltó el show de los delfines, que no se por que motivo no había el día que fuimos.</t>
  </si>
  <si>
    <t>Sin lugar a dudas el centro de monterrey con una macroplaza en la que encontraras muchos museos el paseo santa lucia y restaurantes de todo tipo</t>
  </si>
  <si>
    <t>como un grupo de 10 Viajé a este complejo entre 20 feb al 27. Habíamos leído todas las críticas anteriores sabiendo que era un complejo nuevo.estábamos un poco preocupados al principio como las primeras críticas tenía un giro negativo a ellos. El mes antes de ir todos los comentarios eran excepcionales que pusieron en facilidad. No voy a entrar en demasiado, ya que las críticas hablan por sí mismos. tomar las negativas y tirarlos aparte y vaya con el complejo mayormente positivo ya que es lo que realmente representa. El grupo Occidental han escuchado las deficiencias iniciales y han abordado ellos totalmente. La comida es muy buena y me pregunta cualquiera que dice que no puedo encontrar algo o los que lo comenzar una crítica fuera diciendo que no son exigentes amantes.Las…</t>
  </si>
  <si>
    <t>Bonito mercado de artesanías, un poco alejado del centro de Puebla, donde se pueden comprar todo tipo de artesanías de cerámica y telas.En los alrededores hay muchas tiendas para comprar cerámica poblana (vajillas)</t>
  </si>
  <si>
    <t>Este hotel era todo lo que esperábamos ... y más. Después de hablar con otras personas que se alojaron en otros hoteles de la Habana centro este hotel fue sin duda el mejor. Nos gustaría hacer especial atención del personal amigable e informativo. En particular el conserje y el personal del restaurante era de primera categoría. Una mención especial para servidor Anita en el bar del vestíbulo para servicio excepcional. G&amp;S</t>
  </si>
  <si>
    <t>No es arriesgado decir que La Nacional es uno de los mejores restaurantes  en este país, es toda una experiencia desde lo más importante que es lo que te sirven en la mesa, hasta la excelente actitud de servicio desde que llegas al lugar. Si...Más</t>
  </si>
  <si>
    <t>excelente  atención en recepción, el hotel muy limpio la ubicación  es muy buena están cercas los centros de negocios un poco mas atención en el restauran el buffet esta sencillo. nuestra visita fue en familia y todo exelente</t>
  </si>
  <si>
    <t>Buena experiencia, lo mejor es la guía, da muchos detalles sobre la vida de Pablo , me gustaría que hubieran más artículos exclusivos de Pablo</t>
  </si>
  <si>
    <t>es una visita imperdible, solo deberían restringir el numero de visitantes por día ya que el día que me toco estaba lleno de gente</t>
  </si>
  <si>
    <t>Chichen Itza fue mucho más amplio de lo que me esperaba, y vale la pena el esfuerzo para visitar. Yo realmente no entiendo todas las quejas sobre los vendedores. No son agresivos, simplemente se muestran sus chucherías y mostró interés en sólo si nos mostraron interés en sus tonterías. Basándome en las críticas, me vinieron preparados para los vendedores para ser muy agresivos (similar a muchos que nos encontramos en la India) - pero los vendedores en Chichen Itza no lejos de mi disfrute de la gran Ruinas mayas en absoluto.También visitamos, Ek Balam, Coba y Tulum. Cada sitio tenía algo único y especial que nos hizo felices que visitamos. Chichen Itza fue el centro de poder, y fue el más grandioso de los cuatro sitios mayas que visitamos. Mientras estaba lleno mientras estuvimos allí (NYE), especialmente alrededor de la pirámide, aún así podíamos disfrutar del sitio, aprender sobre la ciudad maya, y sacar algunas fotos fabulosas para recordar nuestro tiempo allí.</t>
  </si>
  <si>
    <t>Comenzamos la recorrida temprano, un dia de mucho calor (llevense agua del hotel, sino se las cobran muy cara en el lugra). un lugar encantador con mucha historia, buenas vistas. Es un poco cansador para no queres dejar de conocer cada detalle.</t>
  </si>
  <si>
    <t>La arquitectura del mercado es muy bonita, dentro encuentras de todo un poco, la limpieza del mercado se puede mejorar pero en general esta bien.</t>
  </si>
  <si>
    <t xml:space="preserve">Me gustó muchísimo,  es para tomarte unas fotos , muy grande y un espectáculo por los carros antiguos. Me gustó.  No es de estar mucho tiempo , fue lo segundo que visitamos.  Les va a gustar. </t>
  </si>
  <si>
    <t xml:space="preserve">Esta en la Habana vieja, es una plaza grande con varios restaurantes donde puedes comer al aire libre y disfrutar de buena gastronomía a un precio económico </t>
  </si>
  <si>
    <t>Nos encantó nuestra noche en el Gato gris. El lugar está lleno de un montón de recovecos, así que se puede encontrar un poco mesa todo suyo. Excelentes bebidas especiales temprano en la noche, música en vivo más tarde. Sólo comimos unos bocadillos, que eran...perfectamente bien. Pero sin duda el lugar en general!Más</t>
  </si>
  <si>
    <t>Bien ubicado, limpio y mas o menos funcional. Para el estacionamiento exigen el uso de Valet y se paga separado del costo de la habitacion (y es un servicio lento). La comida deja mucho que desear. Afortunadamente en el centro comercial junto al hotel existen varias alternativas de restaurantes.</t>
  </si>
  <si>
    <t>Plaza de la Revolución es una visita obligada para ver cuando llegue a la Habana. Al otro lado está el campo donde el Papa Francis conducirá la masa este septiembre.</t>
  </si>
  <si>
    <t>Lejos lo mejor del viaje. Caminar por las calles de la ciudad amurallada es una experiencia que tienes que vivir. Muchos locales donde tomarte algo, muchos sitios de interés histórico, ambiente muy seguro y muy entretenido. Lo único malo son dos cosas: los vendedores ambulantes (que igualmente pululan por todo Cartagena) y que dejen circular automóviles dentro de calles que son muy pequeñas y que deberían ser solo peatonales.</t>
  </si>
  <si>
    <t>Es uno de los principales atractivos de la Zona entro de Puebla, es muy amplio, colorido y sobretodo refrescante a causa de la bonita vegetación, es una zona donde los artistas se reúnen a trabajar y vender sus obras, también imparten talleres de pintura. Algo que no me gustó fue que no encontré una tienda de materiales para artistas, pero sí algunos lugares donde puedes tomarte un café y disfrutar del folclore de la zona. Cerca de ahí se encuentra el Parian, perfecto para visitarlo y llevarse un recuerdito antes de irse.</t>
  </si>
  <si>
    <t>lo disfrutamos mucho desde los mas pequeños hasta los adultos el paseo en bicicleta nos dio la oportunidad de casi abarcar todo ya que es enorme esta muy bien cuidado super limpio y bien cuidado las areas verdes</t>
  </si>
  <si>
    <t>que son los dueños (5 años) en esta propiedad. El personal y los jardines son excepcionales. Los restaurantes los alrededores han madurado y la comida local es muy bueno. No comprar multipropiedad! Se han exagerado su producto. Nunca verás el campo de golf tras la compra. Tenemos 16 rondas con nuestra compra. No puede hacer Tee Times hasta 60 días, y en la hora puede hacer las reservas, mágicamente todos 240 Tee Times (número por día) han desaparecido. Verdaderamente un cebo y un programa.</t>
  </si>
  <si>
    <t>El museo es impresionante!! Me sorprendió a cada paso y cada sala que visité. Me parece fantástico el que se pueda contar tanta historia  a través de las magníficas piezas que allí se encuentran. No estoy de acuerdo con el nombre del museo, apenas lo leí no quise entrar, pero cuando me comentaron de que se trataba, cambié de idea. Recomiendo hacer al menos en algunas salas la recorrida guiada. Me gustó mucho la forma en que se explica y muestra el significado que para nuestros antepasados tuvo el oro, y la diferencia con el concepto que tenían los "conquistadores"; me hizo pensar en muchas cosas este genial museo.</t>
  </si>
  <si>
    <t>La naturaleza esplendorosa en medio de la ciudad, una vista panorámica desde lo alto, aire fresco, mucho verde, me encantaron las esculturas del Vía Crucis que se encuentra  a lo largo del sendero que lleva hasta la iglesia desde la estación del funicular (una vez llegada a la montaña)... bajé a pie... wow 2000 metros sobre escaleras de piedra, emocionante y agotador pero vale le pena...</t>
  </si>
  <si>
    <t>El Memorial José Marti domina la plaza y fue construido para honrar a este héroe nacional por su papel enla Independencia cubana desde España. Conocida como plaza cívica, no fue dedicado sino hasta después de Castro llegó al poder y después se hizo conocida como Revolución Square. Este es el lugar donde Fidel se ocuparía de las multitudes como su oficina está en un edificio cercano y la imagen grande Che está en el Ministerio del Interior con vistas a la plaza. Un lugar importante en la historia de Cuba.</t>
  </si>
  <si>
    <t>lugar muy famoso en Cuba, uno de los bares que siempre veras con  mucha gente y en donde debes de parar a tomarte una foto y poner tu firma en sus paredes.</t>
  </si>
  <si>
    <t>le encantará la vista desde allí tome una buena chaqueta porque puede hacer mucho frío por la noche. Está abierto hasta tarde, hasta medianoche, creo.Hay dos restaurantes, un tipo gourmet de lugar y una más comida típica lugar. Ambos son estupendos.</t>
  </si>
  <si>
    <t>Recientemente renovado bar / restaurante. La ubicación es estupenda y el interior es muy agradable. Visitamos ya que necesitábamos un descanso de la comida local y nos antojaba algo pensado "comida americana".  Muy buen menú y comida a un precio razonable.
Estar preparado por la...lentitud del servicio de mesa como la mayoría de los establecimientos en Cuba.Más</t>
  </si>
  <si>
    <t>Si vas a el desayuno de ventas durará 4-6 horas de sus vacaciones, para conseguir desvio del 10% en sus actividades. Además, si usted está interesado en el programa, espere hasta el thrid persona llega a la mesa para ofrecerle lo mejor y mejor oferta. Lo que empezó como un ascenso de $98.000 a la Villa con ventajas adicionales tales como Mansons del mundo fuimos a $5.000 con el supervisor. (3ª persona que intenta vender, cuando te dicen no repetidamente). La compañía está constantemente inventar nuevos programas para que mejora con cada visita.
A la salida, asegúrate de que te dan el 10% de descuento, han olvidado de hacerlo sin que se lo pidiera, 3 x en diferentes estancias en el Luxxe.
La habitación es genial, el lugar es muy agradable. Ten en cuenta que está aún en construcción. No hay manera fácil de caminar a la playa. Su sistema es tomar su carro de golf sistema, así que estás esperando en los paseos a donde quieres ir.
Muy limpio. La comida es buena.
en el complejo recomendar un restaurante que es una cueva. El nombre es ALUX. Es una maravilla todo de su propia.</t>
  </si>
  <si>
    <t>El hotel es una casona de tres niveles con un patio central, rodeada de arcos de cantera y una decoración muy pintoresca, las habitaciones son excelentes y muy cómodas, en tamaño no son muy amplias pero si justas.Sin embargo si tiene buena relación valor - precio. Su ubicación es cercana al centro, a unos 10 minutos caminando. Y aprovechar los desayunos incluidos que la comida es bastante buena! Por supuesto que regreso!</t>
  </si>
  <si>
    <t>Hotel Raquel está muy convenientemente situatied en tienen Vieja, el casco antiguo de la ciudad, y cerca de una gran variedad de tiendas, plazas, bares, cafeterías, restaurantes y lugares de interés histórico. El hotel ha sido restaurado a su esplendor histórico y tiene una impresionante planta baja y una maravillosa viejo ascensor. Las habitaciones son cómodas y están bien equipadas.  Hay un jardín en la azotea que ofrece a los huéspedes un lugar o sentarse fuera y fabulosas vistas de la Habana. El personal es muy amable, acogedor y amable.  El desayuno estaba bien, buen pan y a veces tortillas hechas a la orden, pero la calidad y la variedad era variable.  Sin duda, volveremos al hotel Raquel.</t>
  </si>
  <si>
    <t>Desde que empezamos a planear nuestro viaje a Cuba, ir a La Bodeguita era uno de nuestros objetivos por su tradición y los buenos comentarios que nos hicieron nuestros amigos.
Increible, asi nos la imaginamos, con un ambiente agradable y muy Cubano, buena y alegre...Más</t>
  </si>
  <si>
    <t>Esta es la calle principal de Mérida. En esta calle se puede encontrar un montón de lugares de comida, tiendas y Mals. La calle también posee un montón de edificios coloniales de arquitectura así que es sin duda, vale la pena ir a</t>
  </si>
  <si>
    <t>Pasamos 3 noches en el Melia Cohiba durante su estancia en La Habana. Muy buen hotel, con habitaciones espaciosas y un buen desayuno. Teníamos una gran vista de la ciudad y el malecón.  También probamos un par de los restaurantes en el hotel (comida italiana y mediterránea) y pensamos que éstas nos muy bueno.Hay una bonita zona de piscina, pero no tuvimos la oportunidad de usar (muy concurrida explorar La Habana).  El único aspecto negativo que tuvimos, fue el hecho de que está un poco lejos del casco antiguo de la ciudad donde todo estaba en obras, así que tienes que coger un taxi de vuelta al hotel y cada vez, pero siempre hay taxis listo disponibles en todo momento del día.  Se lo recomendaría a mis amigos y familia.</t>
  </si>
  <si>
    <t>Es un sitio muy bonito, me pareció costoso ,y muchos vendedores ambulantes que agobian mucho.el Castillo y su historia es espectacular, está relativamente en muy buen estado.</t>
  </si>
  <si>
    <t>Las instalaciones están muy bien pero con mal detalle en cuanto a las reservas pues reservamos la supuesta suite con mejor vista y cama king y nos entregaron una habitacion con dos camas y ninguna vista, tuvimos que pagar un adicional por reubicarnos donde queriamos.... el sitio tranquilo y con playa privada, el servicio de camareros y bartenders excelente, gente muy amable.  La comida muy regular muy pocas opciones en el buffet, se terminan las opciones y no reponen si llegas una hora despues del inicio preparate a comer mal....</t>
  </si>
  <si>
    <t>Este lugar es realmente guay. Mi novia y yo fuimos a visitar la Catedral de Sal y no nos decepcionó. La entrada es un poco caro para los extranjeros, comparado con los precios, pero que es realmente el único inconveniente. Usted puede elegir ir en un tour en español o en inglés, así que elegimos inglés, pero no me quedo demasiado cerca todo el tiempo, así que podía tomar buenas fotos de todas las habitaciones frescas y cavings.El guía era muy conocedor de la mina de sal y cómo fue construido, así como el significado detrás de muchos aspectos de la mina. La ops foto aquí son realmente buenas, y tuve un gran tiempo de tomar fotos. Si estaba ocupado, que no fue durante mi visita me imagino que podría ser una mala experiencia. Tuve suerte.Al final hay palomitas muy buena a un precio razonable. Sugiero comprar algunos como aperitivo.</t>
  </si>
  <si>
    <t>Fui a Ivan Justo por primera vez en el verano de 2013 bajo recomendación de mi hotel. Me gustaría me encantó, así que estaba interesado en regresar cuando visitar La Habana de nuevo en agosto.
Ubicado en una antigua casa colonial, en muchas plantas, el...lugar aún estaba tan peculiar en términos de arquitectura y decoración - esta vez elegimos al asiento en la terraza de la azotea, pintoresco y admirado la puesta de sol sobre el cercano palacio presidencial. Me hubiera gustado que hubiera puesto toallitas mejor mesa, habría dado la terraza un ambiente más de barrio y único.
La comida sigue siendo muy buena y las bebidas eran extremadamente generoso (mi vaso de sangría era semejante a una media botella! ). El flan de chocolate para el postre fue un auténtico paraíso- debe probarlo.
El servicio era un toque poco y salir, y la factura que recibimos era incorrecta (muchos artículos que faltaban), por lo que agradecimos cuando nos indicó.
Reservar con antelación a fin de asegurar un lugar y probarlo mientras en La Habana.
NB: No te engañaron a probar el restaurante hermano cerca que lo recomiendo si Ivan Justo está lleno. . . Es muy turístico y muy caro.Más</t>
  </si>
  <si>
    <t>Este es un muy pequeño y encantador hotel en el centro histórico de Mérida. Decoración con encanto, muy confortable, todo de habitación impecable. El personal fue muy amable y muy servicial, me ayudó a organizar un viaje organizado y la recogida del hotel. Todos hablan muy bien el inglés. El desayuno (gratuito) se celebró en y cocina exterior, que está disponible para uso de los huéspedes, incluyendo nevera, microondas, horno, etc. También había una pequeña terraza en la azotea con jacuzzi y acceso a la piscina caliente en una ubicación cercana, pero que no la usamos. Prepárate a caminar 10 minutos o así de la plaza principal y 5 minutos o así para comer. Me alojaría aquí de nuevo y lo recomiendo.</t>
  </si>
  <si>
    <t>Las habitaciones en el Grand Luxxe son preciosas! Estamos muy satisfechos con el servicio de conserjería llamado Omar. Él ha estado muy dispuestos a ayudar con reservas, etc.
Nos alojamos en el loft en el edificio 4 y disfrutamos mucho de nuestra estancia aquí. Nuestra vista era decepcionante al principio nos daba construcción sin embargo, el plateado es que pudimos sentarnos afuera sin el sol intenso que tuvimos durante la semana. El servicio de transporte ha sido genial toda la semana. No tengo ninguna queja.
Las habitaciones tienen cafetera, licuadora tostador de café, amplia variedad de utensilios de cocina, ollas y sartenes. También hay una máquina de hielo y instalaciones de lavandería en la habitación.
Las zonas de la piscina están muy limpias y el servicio es muy bueno. Las personas son todavía reservar sillas, hamacas y tumbonas alrededor de la piscina y siga hasta estancia en la piscina o ir a la hora del almuerzo supusimos que está bien. Es bastante molesto. El Grand Luxxe tiene unos pequeños carteles pidiendo la gente para no hacer esto sin embargo, esta práctica por desgracia todavía existe.
Un consejo alrededor de la piscina si tienes pensado o para comer o beber algo ... y ¿cómo se puede resistir .... pide la factura de la piscina si sabes, será su fin último. De lo contrario se espere un gran tiempo.
Comimos en Anjova, que era bastante deliciosa. El mejor ceviche que he tenido. Tenía el peruano y el Tropical.
Epazote es también bastante exquisito pero caro. Creo que vale la pena cada céntimo para comida mexicana gourmet. Me encantó tanto Gong y Tramonto así. Pruebe el pato Pekín en Gong. Es fabuloso!
Ordenar pizza a la habitación también es una buena opción. Lo hemos probado la mayoría de las pizzas en el menú, y sentimos que todo era fantástico. No pudimos disfrutar de nuestra comida hecha a medida de hamburguesas ya que era caro y hemos tenido mejor comida en otro lugar. También comimos en Co fresco y era mediocre.
El personal de limpieza son absolutamente fantástico! Las habitaciones se limpian muy bien cada día, y el servicio de apertura de cama por la noche es bastante encantadora. Gracias por hacer nuestra estancia tan agradable.</t>
  </si>
  <si>
    <t>Estuvimos contentos con el hotel, pero el servicio no nos lo dieron adecuadamente. 3 ocasiones pedimos toallas (ya que nuestra habitacion era de 4) y nunca las llevaron. A las 6:00 am empezo a sonar el despetador de la habitacion contigua y no nos dejo dormir! No se si estaba vacia o de plano el huesped de al lado no la escuchaba.</t>
  </si>
  <si>
    <t>Una de las plazas más antiguas y más animadas de la Habana Vieja. vayas temprano en la mañana, para disfrutar de verdad de la plaza en sí. También un buen lugar para ir en la noche para tomar una copa o simplemente para caminar.</t>
  </si>
  <si>
    <t>Asegúrese de obtener el fondo antes de visitar. Tuvimos la suerte de tener un guía local explican la historia y mostrarnos algunas de las obras asociadas. También pudimos ver una actuación de los artistas Afro cubana.</t>
  </si>
  <si>
    <t>Estuvimos tres noches en el Meliá Cohiba. Llegábamos tarde, cansados, con un niño y el check-in fue rápido y el maletero estuvo jugando con nuestro hijo e incluso le llevo en el carrito con nuestra autorización.  Un hotel estupendo,habitaciones con vistas al Malecon y vistas a estupendos amaneceres de la Habana. Situado en el barrio el Vedado, muy tranquilo y no muy lejos del centro. Personal  encantador, dispuesto a ayudar en lo que necesitemos.  En la Consejeria nos recomendaron un paladar buenísimo muy cerca del hotel, se iba caminando. Desayuno muy bueno y completo donde encontramos otra vez la misma amabilidad. En resumen, quien vaya a la Habana le recomiendo que se hospede en este hotel moderno y con todas las comodidades, incluido wifi gratis. Lo único que no entiendo si…</t>
  </si>
  <si>
    <t>Este es un muy buen spa-boutique hotel. Muy cerca de la playa, aunque la playa no es impresionante. Pero muy lejos de Cartagena (mapas de Google mostrarlo en la ciudad).  Así que podrá gastar tiempo y dinero en taxis desde/hacia Cartagena. Hay un servicio de transporte desde el hotel, pero se ha demostrado que es muy fiable. El personal era muy servicial. Las habitaciones están muy bien y el desayuno es bueno.</t>
  </si>
  <si>
    <t>Hotel de estilo antiguo con sólo una manzana de Central Park. Y con todo, a la vuelta de la esquina. El mejor servicio de todos a la tripulación en la zona de la piscina! Super atentos y siempre sonriente. Yo escapada de la ciudad de ruido.</t>
  </si>
  <si>
    <t>Se ve muy bonito el edificio, muy bien conservado.</t>
  </si>
  <si>
    <t>Magnífico casco de hacienda con un restaurante donde comes delicioso y puedes dar un paseo por los alrededores de la hacienda.</t>
  </si>
  <si>
    <t xml:space="preserve">En esta calle puedes encontrar desde chapulines (grillito fritos) , artesanias, aguas frescas, dulces, algunas antigüedades y otras piezas de interés, puedes estar perfectamente hasta las 7:00pm y aun tienes la compañía del sol que te alumbra, es recomendable caminar unas cuadras e ir a las Pasitas, allí te venden unos shots de licor únicos y característicos de este lugar, sus combinaciones son realmente agradables y es un lugar que  no puedes dejar pasar para probar. </t>
  </si>
  <si>
    <t>disfrute ampliamente mi estancia, con un 10 en la calidad y servicio, cerca de lugares clave para visitar Puebla, gastronomía para todos los gustos...ya lo conocía y siempre que viaje a Puebla me hospedare en el NH PUEBLA CH</t>
  </si>
  <si>
    <t>A tan sólo una cuadra del centro histórico esta ubicada la biblioteca, es pequeña, pero tiene su atractivo, además de la historia que conlleva a su preservación.</t>
  </si>
  <si>
    <t>Es grande, interesante en un edifico muy moderno, tiene muchas piezas arqueológicas, y bastantes funcionarios que lo enseñan, que hablan diferentes idiomas (se contrata con la entrada), Tiene salas interactivas y exposición de objetos. Como dije los precios son diferenciados para extranjeros, colombianos, ancianos, etc. En mi caso si mal no recuerdo la entrada me costo cerca de 6 dolares. Nada de caro para lo grande, bien tenido e interesante.</t>
  </si>
  <si>
    <t xml:space="preserve">Vista obligada para cualquier visitante de Bogota. Se puede subir en funicular, teleferico o a pie. Las vista de la ciudad es increíble. Existe un Mercado de comida típica y artesanías. Los domingos es muy concurrido </t>
  </si>
  <si>
    <t>Muy interesante ir en la noche para disfrutar de la ciudad. Tiendas artesanales y algún bocadillo. Muchas parejas y familias. Si tienes una buena cámara, llévatela. La vas a querer usar. Éstas son de celular y es que sí, Guanajuato lo hace fácil.</t>
  </si>
  <si>
    <t>En general muy bueno, me hubiera gustado unos camastros alrededor de la piscina ya que las sillas son incómodas para estar. Y no tienes muchas opciones para comer o tomar cerca de la alberca. Lo mejor es que puedes caminar por los alrededores.</t>
  </si>
  <si>
    <t>Una vez más comimos sabroso, la sopa poblana aunque es platillo recomendado, pueden mejorarla. La degustacion de moles DELICIOSA, al capitan le solicite atención rápida de la cocina pues algunos comensales tenían prisa por regresar a la EXPO ANAM y fuimos atendidos con rapidez. Gracias....Más</t>
  </si>
  <si>
    <t>Gente servicial y atenta Buena calidad en la comida y servicios de bar y piscina, los shows nocturnos son familiares, excelentes para compartir. Excelente ubicación frente a la playa y la zona comercial</t>
  </si>
  <si>
    <t>Bonito paseo por el malecón,recomendable a ultimas horas de la tarde tiene un ambiente muy bueno de gente cubana</t>
  </si>
  <si>
    <t>A sólo dos manzanas al oeste del Paseo Marti, vale la pena la visita. maravillosas pizzas dos veces placentero para el almuerzo en el piso principal en un ambiente relajado. Para un tercer almuerzo, nos dirigimos hacia arriba en la parte de arriba de la...experiencia en el comedor es más formal, en el contexto de un moderno y decoración europea. Mientras disfrutamos de una cena elegante, realmente me hubiera gustado más en su contexto completo con una cena romántica al atardecer.
Como han comentado otros, nos sorprende que este establecimiento de comida no es una clasificación más alta ... sin duda es digno de tales.Más</t>
  </si>
  <si>
    <t>Este es un buen lugar para alojarse en una visita a La Habana si no te importa viajar en taxi a y desde la mayoría de los lugares para visitar en La Habana. Y si consigue sus expectativas un poco por el precio que se paga por el hotel con respecto a otros hoteles de la Habana.  El hotel es bastante caro dado otras opciones en La Habana, pero creo que vale la pena si son menos complicado: viajero desollarse y necesitan poder retirarse a un lugar durante la visita donde te quieres sentir más conectado con más comodidades modernas ya mencionado.  El hotel cataratas, pero un poco corto en algunas formas básicas que a algunos les importa y a otros no. Por ejemplo, tienen wifi, pero es irregular en el mejor de los casos. Tienen muchos lugares para comer, pero el servicio es muy lento…</t>
  </si>
  <si>
    <t>Este hotel tiene dos edificios de la parte colonial y el nuevo edificio. Nos alojamos en el edificio nuevo, pero visitamos algunos de los servicios edificio colonial. Tanto la piscina en la azotea, pero la zona más nueva es más bonito y más moderno. Rene, el camarero en la zona de la piscina era fantástico! Mario también (que también hizo el desayuno buffet).  Tanto nos dio un servicio de primera categoría y fueron muy amables y realmente interesada en charlando. Las piscinas eran para regresar al hotel para un chapuzón debido a su cercanía a todo traslado fácil de un oasis en el calor la Habana a medio día. Edwin, el conserje en el edificio colonial fue fabuloso! creó excursiones de un día para nosotros, al igual que las reservas y taxis en paladars locales que eran un poco…</t>
  </si>
  <si>
    <t>Bien conservado llama la atención que en la actualidad alberga una comisaría de Policía. Merece la pena visitarlo (por fuera)</t>
  </si>
  <si>
    <t>Mérida es una Ciudad tranquila que puede visitarse cualquier época del año, obviamente de Marzo a Agosto hay más calor, sin embargo las tardes son agradables, una caminata por Paseo de Montejo se disfruta mucho y también puedes recorrerlo en calesa. Hace una parada en Helados Colón y refrescarte con un rico sorbete.</t>
  </si>
  <si>
    <t>Este museo lo encuentro interesante e interactivo, aunque le pongo pero a lo que es el entrar y salir de las áreas...no se necesita de visita guiada ya que repito es interactivo y cuenta con espacios donde relatan por medio visual ciertas historias.En general considero ir con bastante tiempo para disfrutarlo como debe de ser.Aprendí mucho sobre lo que es la península sin dudarlo en definitiva, volveré.</t>
  </si>
  <si>
    <t>Llegamos a este hotel  con muchas expectativas por ser uno de los mas recomendados . Buena la atención , muy cómodas y limpias las habitaciones y excelente el desayuno . Siempre dispuestos para resolver cualquier dificultad .  Relativamente cerca de el casco antiguo , que es una belleza .</t>
  </si>
  <si>
    <t>Esta atracción fue muy publicitada, es un lugar increíble para subirse, tienen que tener una idea clara de la ciudad y buscar lugares emblemáticos,  Yo lo experimenté en la noche, pero en las mañanas y con cielo despejado se verán los volcanes. Su costo es accesible si es general, pero si es VIP es muy elevado. Solo es una vuelta que dura entre 20 a 30 minutos. Solo VIP tiene fondo de cristal.</t>
  </si>
  <si>
    <t>El castillo de San Felipe es uno de los sitios turísticos de Cartagena que tiene que conocer, es muy bonito y lo tienen muy bien conservado. Preferiblemente ir con guía para encontrarle el sentido real a lo que se esta viendo y a la historia que tiene.</t>
  </si>
  <si>
    <t>Durante nuestros 8 días en Cartagena, visitamos la ciudad amurallada pero 2 días. Fue un viaje rápido (y barato) de taxi de nuestro hotel y siempre hay algo. Fuimos a las muchas plazas para observar a la gente, ir de compras y disfrutar del paisaje bullicioso. Muchos restaurantes fabulosos, vendedores callejeros, tiendas, etc. Dimos un paseo en carruaje por la ciudad (somos turistas, qué quieres?), tuvimos una cena en la Plaza de San Diego, compramos las esmeraldas de un chico fabuloso llamado Oscar, caminamos a todas partes y exploramos tanto como posible antes de salir de casa. Este es un lugar para no perderse cuando esté de visita por un día o más.</t>
  </si>
  <si>
    <t>Paseo Santa Lucía en el centro de Monterrey ofrece una manera relajante de disfrutar la zona y si es en el atardecer mucho mejor con opción de regreso de noche para el juego de luces.</t>
  </si>
  <si>
    <t>Desde su faro se puede apreciar la habana desde una optica distinta y genial para tomar fotos, parque 100% colonial, es como viajar en el tiempo, visitarlo debe ser parte de la agenda del turista</t>
  </si>
  <si>
    <t>Casi cada año desde hace más de 20 venimos, y cada vez esto es más grande. Si bien es muy bonito, cada vez es más ineficiente e insuficiente el transporte dentro del complejo.
También es importante comentar que en la “farmacia” no tienen ni lo indispensable para una urgencia con los niños (fiebre y diarrea).
Ahora bien, solemos quejarnos pero no reconocer las cosas positivas. Un especial reconocimiento al personal del Joy Squad, especialmente a JOSHUA, y también a Carlos, Delfino, América y Jaz, nos atendieron EXCELENTE y tuvieron detallazos con mis hijos, lo que invita a regresar. Lo mismo para el personal que atiende en la alberca (bebidas y comida), especialmente a ANTONIO.
Nos vamos muy contentos y listos para el siguiente año.</t>
  </si>
  <si>
    <t>Me encantó, bellas habitaciones, atencion excelente, sugerencia para Cafe Azul, hacerlo un poco mas acogedor, no coincide con el resto de las areas del hotel! Me encanto el Roof Bar. El desayuno muy bueno. Tuve un inconveniete ya que los amigos que venian con nosotros tuvieron que cancelar por fuerza mayor y la penalidad fue el cobro del 100% de la tarifa, lo cual no me parece justo</t>
  </si>
  <si>
    <t>En general las instalaciones son muy buenas. Lo mejor el bar y la piscina infinito en el piso 10. Lo más malo la zona del restaurante donde sirven el buffet por tener indtalaciones viejas y mal mantenidas y una decoración que ya está deteriorada y es de mal gusto. Otro aspecto deficiente es las pocas sombrillas y carpas en la playa . Son insuficientes para tanto huésped, teniendo tanto espacio podrían colocar unas 4 veces más lo que tienen allí y así brindar comodidad a sus clientes evitando exponerlos a tener que alquilar y a que los roben en los alrededores de la zona de playa.</t>
  </si>
  <si>
    <t>Un muy buen restaurante de comida Mexicana, muy buen servicio, restaurante cómodo, amplio, tranquilo para hablar mientras comes,
La comida es muy buena, tiene una serie de "botanas" muy buenas y sin duda sus cortes de carne espectaculares y servidas al término que se solicite,...Más</t>
  </si>
  <si>
    <t>Histórico lugar veracruzano de visita obligatoria para personas del puerto y visitantes foráneos, recomiendo ampliamente el servicio de guía dentro del recorrido,explican detalle a detalle todo lo sucedido y el porque de cada rincón de este magnifico fuerte, eso si..muy recomendable llevar sombrillas o algo para cubrir el Sol, debido a que pega fuertisimo y no es agradable, mucho menos en tiempo de Verano.</t>
  </si>
  <si>
    <t>Nuestra mayor expectativas para este viaje fue para disfrutar los aspectos históricos increíbles de esta ciudad increíble, la ciudad amurallada. Es una auténtica joya! Nunca me he cansado de caminar por esas preciosas calles adoquinadas y contemplando en aquellos balcones cargados de flores, iglesias, plazas. es verdaderamente mágico, día o noche! Como tal, el servicio de transporte gratuito era una opción económica y conveniente. es 20-25 minutos. una vez fuimos a la ciudad dos veces en el mismo día.  Si quieres tener unas vacaciones típico de resort, usted será muy decepcionado porque muchos ya han declarado en este foro, la playa es muy amplia, pero no es un bien arena blanca y no tiene agua azul transparente. He usado la playa para caminar por mi ejercicio por la mañana y…</t>
  </si>
  <si>
    <t>Estuve hospedado en este Resort del 19 al 22 de septiembre del 2014 y aunque la experiencia en un balance general fue buena, debo mencionar que hay ciertos detalles que demeritan la calificación global que yo en lo personal les doy.
1) El internet no es gratuito, si lo requieres te lo otorgan pero con costo adicional. Mal, muy mal en mi opinión.
2) Cobran el 10% de todo lo que se ordene como room service. Mal. En teoría un todo incluido incluye hasta las propinas, aún así a me me gusta reconocerle el servicio personal, siempre doy propinas, incluso en esta ocasión a sabiendas de que tendría que pagar el 10% al momento de hacer el check out. No lo entiendo ni lo apruebo.
3) la oferta gastronómica es, a mi gustó, un poco limitada, en general es buena, así, buena y ya. De hecho el bufete para desayuno es bastante standard y me refiero al sabor de los alimentos. He estado en otros Resort de menor costo donde la oferta gastronómica supera a la de Marival Residences.
4) En mi opinión el trato siempre es más esmerado para el turista extranjero que para el nacional. Aclaro que nunca me desatendieron, sin embargo el plus por lo general se usa con el turista extranjero.
Por lo demás el resto es completamente satisfactorio. Albercas, habitación, instalaciones, etc.
Omar Zamora (Residencia 105)</t>
  </si>
  <si>
    <t>Te encontrarás con una larga Avenida, pega a la costa, donde concurre el turista y el habitante de la ciudad a pasear, charlar, pescar, compartir, gozar del paisaje.......Recorriendo el Malecón te encuentras con las  vivencias del cubano: conversa, canta, baila, disfruta de su ciudad.</t>
  </si>
  <si>
    <t>Tenès que tener prontas las piernas, porque hay que subir caminando. No sè porque le dicen castillo, ya que es un fuerte pero las vistas que hay ahì arriba son espectaculares. Cuando fui yo, habìa un mùsico tocando el saxo arriba, que le daba un toque lindo y diferente a la situaciòn. No dejen de ir.</t>
  </si>
  <si>
    <t>Ya cnocia ese lugar y no me traicionado aun con el calor de Junio es una lastima sin aire. Estaban haciendo restauracion pero la calidad de la comida estuvo muy buena.</t>
  </si>
  <si>
    <t>Pero vale la pena, las vistas sobre el y el guia que te va contando la historia y construccion , vale la pena</t>
  </si>
  <si>
    <t>Lentitud en la atención por parte de los recepcionistas. Todo lo demás es excelente.  La atención del resto del personal muy bueno. Muy cómodo y confortable. El desayuno de cortesía muy bien servido. Altamente recomendado.</t>
  </si>
  <si>
    <t>Acabamos de regresar de Cuba donde estuvimos alojados en el Habana Libre y aquí os dejo un resumen de mi experiencia:  Habitación.- El la planta 22, con unas vistas espectaculares hacia Miramar y al mar; en la planta 20 existe un hall donde se puede admirar también las vistas hacia la bahía y la Habana Vieja' y es mas espectacular aún si cabe. El suelo no tiene moqueta, estaba bien equipada y todos los días reponían el champú, etc. Todo funcionaba correctamente. Los enchufes son de clavija plana a 110v. y -no me pegunteis porqué- pero los móviles y la tablet cargaban mas rápidamente. La limpieza era diaria pero justita. La cama es como la habitación, ENORME. El aire acondicionado funcionaba perfectamente pero, si queremos desconectarlo, hay que bajar la clavija del diferencial…</t>
  </si>
  <si>
    <t>Este restaurante es un clásico de La Habana. Dicen que allí, Ernest Hemingway se sentaba a escribir. Las paredes de LBDM están cubiertas por fotos de famosos de todas partes del mundo y frases, firmas y saludos de milles de turistas de todas partes del...Más</t>
  </si>
  <si>
    <t>Hemos estado en este hotel dos años seguidos, y en ambas ocasiones nos alojamos en un apartamento de 3 habitaciones en la Torre 4. La más reciente fue la semana de 18 marzo, 2016. El complejo es fantástica, el servicio es excelente, las piscinas y la playa son muy agradables. Esta vez, sin embargo, el ruido de Santario (el entretenimiento/bar en el medio de la propiedad) era terriblemente ruidoso hasta alrededor de las 1 a.m. en la mayoría de las noches. No me despierto por la base ruido sordo de los tambores y podía oír cada palabra los cantantes cantando. Este es un enorme complejo, y de lejos, la mayoría de los huéspedes no eran en Santario en cualquier noche determinada, pero parece que el complejo prefiere para ofrecer muy ruidosa animación vs manteniendo el resto de los huéspedes contentos y cómodos. La respuesta de la recepción fue una oferta para llamar Santario para mí, que era inútil. Cuando pedí hablar con el gerente de vestuarios a la otra parte del edificio (nos dieron una habitación que daba a Santario), no gerente jamás me llamó. Si regresamos, que me volveré a empacar tapones para los oídos la próxima vez.</t>
  </si>
  <si>
    <t>Atravesar el rio por el túnel y ver la ciudad desde del otro lado es una vista espectacular...es sin lugar a dudas una de las mejores vistas que se puede tener de la capital mas hermosa del Caribe.</t>
  </si>
  <si>
    <t xml:space="preserve">Al llegar a Monterrey es uno de los emblemas que puedes encontrar en su paisaje urbano, el estar ahi es impresionante el tamaño de todo y lo que se hacia son simplemente otra cosa, para subir a la parte mas alta del horno esta un elevador donde van sentados nada complicado, se encontraran con buenas tomas en la parte mas alta. </t>
  </si>
  <si>
    <t>El viaje en teleférico es rápido y los guías hacen el recorrido gracioso. Es un lugar muy bonito y donde puedes ver muchas cosas con imaginación.El único problema que veo es que personas sin condición física les sera difícil el recorrido pues son aproximadamente 1 hora subiendo y bajando escaleras.</t>
  </si>
  <si>
    <t>Recomiendo este lugar, muy buena comida, no te atomizan con la música cubana, atención excelente y buen precio, es un lugar pequeño así que hay que reservar.</t>
  </si>
  <si>
    <t>El Guajirito está ubicado en La Habana vieja,el show de la noche es muy bueno,con música tradicional cubana de la mano del Buenavista Social Club(algunos integrantes,hay otro show en el Meliá Cohiba que también tocan integrantes de la misma ex banda),podés optar por cenar o...Más</t>
  </si>
  <si>
    <t>Un espacio  donde se condensan pinturas callejeras, esculturas de materiales reciclados y mucha poesía. Digno de visitar!</t>
  </si>
  <si>
    <t>Es para visitarla ya que es parte de la historia del país. Cartagena es más la historia q tiene en si, y lo cerca q está a varias islas.</t>
  </si>
  <si>
    <t>Mi estadia en él hotel cartagena plaza fue una experiencia muy bonita el hotel es un lugar impecable el restaurants gran variedad de alimentos los postres son super ricos la atención de las personas que lo atienden son personas amable en especial el joven jair Torres volveria a este lugar con gusto</t>
  </si>
  <si>
    <t>En la Plaza reboza gran algarabía, y la Catedral sencillamente fabulosa, se sube al campanario por 1 cuc donde se respira un aire de ensueño.</t>
  </si>
  <si>
    <t>Es la segunda ves que la visito, esta vez con mis hijos adolescentes, quienes quedaron atónitos con la imponencia de kukulcan, el observatorio ( esta vez no pudimos subir hasta el pináculo) el templo, las columnas( estas últimas también eran acsesibles la primera vez) el calor era total 34 grados Celsius, con tremenda chapa de sol. Hay que hidratarse constantemente e ir ligeritos de ropa. Lo más llamativo fue la cancha de pelota que parece intacta, siendo la más grande descubierta, con grabados perfectos que detallan el procedimiento y el triste final del perdedor. La acústica es increible, siendo que, al aplaudir, suena como el sonido que emite el ave quetzal, y la cabeza de serpiente al final de los escalones que completa la serpiente con los juegos de sombras y luces en marzo y septiembre que coincide con los cambios de estacion. Definitiamente los Mayas eran un pueblo super inteligente y astrónomos innatos. Un placer recorrerlo nuevamente.....</t>
  </si>
  <si>
    <t>Me pareció excepcional, un nuevo y diferente enfoque a la comida cubana,un muy buen servicio y una calidad excepcional en los alimentos...
Ubicado en La Habana Vieja, hay que reservar ya que es pequeño el local</t>
  </si>
  <si>
    <t>Un excelente museo ubicado en el Centro de Bogota, puede apreciar grandes cuadros de Botero, con ese estilo único que tiene.esta muy bien distribuido y puedes acceder a otros museos como el de la Moneda.</t>
  </si>
  <si>
    <t>Hotel que guarda la majestuosidad edilicia de una época, con detalles generales que no opaca el disfrute de haber estado alojado por dos noches, máxime teniendo en cuenta la historia que guarda. Lobby alucinante.  Hermosa piscina ubicada en el segundo piso. Habitaciones enormes con camas muy cómodas. Excelente ubicación en el barrio El Vedado, justo frente a la famosa heladería Coppelia y a unas cuadras del Hotel El Nacional y del Malecón. Por la cantidad de pisos , me sorprendió en cierto sentido que solo funcionaran tres ascensores, de los seis que pude observar, teniendo en cuenta que ante una emergencia seria fundamental contar con los mismos, por la cantidad de turistas que se hospedan. Gratamente me fue asignada una habitación en el piso 19 con vista al Malecón,…</t>
  </si>
  <si>
    <t>No soy una persona de museo. Pero yo diría que está bastante alto no menos. Estaba en un edificio histórico con una arquitectura española. Y hay unas vistas espectaculares del del lado de la montaña del museo.</t>
  </si>
  <si>
    <t>En mochomos puebla el bar es agradable y buena música , el ambiente es bueno espero que se mantenga , se siente uno seguro y lo bueno es que uno puede pedir alimentos a la carta que son buenos y los cortes como el filete...Más</t>
  </si>
  <si>
    <t>La vista desde el Castillo es linda , la historia de como se construyó también . Si estás en Cartagena hay que conocerlo Compré el Tour con la Chiva Histórica que nos llevó a los diferentes lugares históricos de Cartagena .</t>
  </si>
  <si>
    <t xml:space="preserve">Elegimos el Hotel Iberostar Parque Central ya que desconocíamos el estandar hotelero cubano y afortunadamente acertamos, aunque no se encuentra del todo dentro de lo que en España se espera  por un cinco estrellas. Nos encontramos un hotel céntrico, pero tranquilo, a unos minutos andando de La Habana vieja.  El personal es eficiente y conoce su oficio a pesar de que intenten ofrecerte servicios externos como taxis o espectáculos de manera comisionada -cuestion esta muy habitual en Cuba-. En general la experiencia fue muy satisfactoria. </t>
  </si>
  <si>
    <t>Me alojé aquí por una semana por negocios.  El vestíbulo del hotel es muy impresionante. Tuve un poco de espera antes de registrarme. Una vez reconocido el proceso fue rápido (aunque se olvidaron de darme la contraseña para acceder a Internet).  Mi habitación era espaciosa y limpia. Una rareza era que la ducha era accesible para personas con minusvalías, pero que tenía que ir a dos pasos de la zona de baño. La habitación en sí era bastante tranquilo, pero a los niños corriendo por los pasillos eran demasiado fácilmente oído.  Yo tenía comida tanto en el restaurante como en el servicio de habitación. Todo era muy bueno y precios módicos.  Hay un gran centro comercial justo al otro lado de la calle para satisfacer sus necesidades de compras.  La tarifa en el hotel también era_x0085_</t>
  </si>
  <si>
    <t>Buen   Servicio,   una adecuada   opción   para  viajar   rápidamente   por  la   ciudad   disfrutando   del   paisaje  a muy   Buen  costo.</t>
  </si>
  <si>
    <t>Me gusto la ubicacion de facil acceso y con mucho movimiento de personas en la zona, muy seguro el cuadro de la ciudad.</t>
  </si>
  <si>
    <t>El lugar está muy bien y la comida la verdad está muy buena, pero de entrada la reservación que hicimos no la tenían anotada, para fortuna si había lugar porque éramos 12 personas, el servicio deja mucho que desear, no están pendiente de la mesa...Más</t>
  </si>
  <si>
    <t>Muy reformas parece un punto y aparte en la habana vieja, si todo fuese así sería el casco histórico más bonito del mundo (lamentablemente no lo es)... la música Los turistas y la gente local lo hacen digno se conocer.</t>
  </si>
  <si>
    <t>Lo que una pequeña joya, al lado de la playa en una calle en medio de una esquina muy transitada. Música en vivo, comida y copas geed :) no hay nada mejor que esas.</t>
  </si>
  <si>
    <t>Lo más valioso del hotel es su personal, la atención es excelente en todas las áreas. Merecen un reconocimiento especial por su eficacia y buen trato. El concepto del hotel es bueno, las habitaciones cómodas y con todas las necesidades bien atendidas. Aunque es pequeño, tiene bien resueltos los espacios (excepto la alberca que dudo que alguien la use). La habitación que tomamos es bastante tranquila (Marina) pero, cuidado, porque algunas habitaciones están cerca del ruido del vapor. El desayuno está regular, podría mejorar considerando el precio de las habitaciones. El decorado del restaurante es muy frío y obscuro, contrastando con las áreas verdes y cálidas del resto del hotel, no dan ganas de quedarse a comer. Pero lo que resulta inmejorable es la ubicación: a media cuadra se…</t>
  </si>
  <si>
    <t>Una excelente opción para conocer la historia de Colombia y el origen de la ciudad. También se puede comprar algunos obsequios artesanales y probar la hoja de coca en los distintos mercaderes de la calle.</t>
  </si>
  <si>
    <t>Un lugar precioso, bien mantenido y con una importante carga histórica. Es un viejo fuerte en el que se pueden tomar fotos con los cañones que aún se conservan. Además es ideal para para tomar fotos panorámicas o simplemente disfrutar de la vista y el aire fresco y puro de mar.</t>
  </si>
  <si>
    <t>muy buena la atención, la piscina, el desayuno, los shows a la noche, hay un bus que te lleva al centro de la ciudad muy bueno, la vista de las habitaciones al malecón muy buena, internet en el lobby ,todo bien</t>
  </si>
  <si>
    <t xml:space="preserve">Estaría de lujo el tener un poco más de iluminación nocturna, debido a que por algunas zonas del recorrido no están bien iluminadas y puedes pensar mal de cualquier persona que viene caminando frente a Ti cuando ya está oscuro, y si hubiese algo más de vigilancia por la noche sería lo mejor.El concepto como punto de atracción turística es genial, puesto que cualquier persona foránea siempre menpregunta sobre este lugar. </t>
  </si>
  <si>
    <t>El edificio es muy grande y muy bello de pueden sacar muchas fotos desde diferentes ángulos del edificio, es una visita obligada... lamentablemente la mayor parte del edificio estaba en remodelación pero igual el lugar vale la pena.</t>
  </si>
  <si>
    <t>la última vez que estuvimos en La Habana nos metimos en sólo para una bebida, pero esta vez tuvimos algo de comer. Fuimos a la hamburguesa y fue muy bueno. Yo no soy muy fan de hamburguesas realmente pero era fresco, bien cocinada y muy...sabroso. Las patatas fritas eran algunos de los mejores que he probado.
Me encanta el ambiente de este bar, está llena de historia y está lleno de fotos antiguas de la novedad del día en los 40 y 50, e incluso apareció en la película Nuestro hombre en La Habana. Está en la parte trasera del Parque Central hotel que también merece la pena una visita por un café y un vistazo.Más</t>
  </si>
  <si>
    <t>Realmente llegamos con mi novio con miedo de qué podíamos encontrarnos en este hotel.. y adivinen qué? Sólo nos encontramos con un cuarto enorme, limpio con un baño muy bueno con presión de agua y de las dos temperaturas. (A veces hasta demasiado caliente). El personal muy amable, el desayuno muuuuy completo y rico. Realmente no sé si el personal estuvo leyendo todas las críticas de acá o qué pero todos los puntos en contra que tenía, nosotros personalmente no encontramos ninguno. Como sugerencia se podría agregar un personal más en el mostrador porque si queres cambio de moneda y entró un grupo para realizar el check in debes esperar bastante.  Los ascensores funcionaban 5 de 6 pero tardan mucho porque hay muuuuchos huespedes! Pero con paciencia y humor se lo espera.. al fin y…</t>
  </si>
  <si>
    <t>Ideal para reponer energías con unos ricos mojitos, comer unas gambas y disfrutar con amigos mientras los músicos hacen lo suyo.</t>
  </si>
  <si>
    <t>Una opción distintiva con sabores tradicionales mexicanos reelaborados en formatos diferentes o fusionados con ingredientes no tradicionales. Excelente carta de cocteles , sugiero el Mezcal tonic. De las entradas sobresalen los sopes de camarones. Platos principales , la semita de pato confitado con pera muy...Más</t>
  </si>
  <si>
    <t>Todo el mundo aparece por el Malecon a la tarde, ya que la temperatura y humedad en La Habana es muy elevada, todos vamos a orillas del Mar Caribe a procurarnos aire fresco.Chicos jovenes , familias y turistas compartimos las tardes sentados a orillas de ese hermosa mar, disfrutando de El Malecom.</t>
  </si>
  <si>
    <t>Estupenda comida, lugar muy agradable, con terraza, muy buenos los tostones rellenos, la ropa vieja, con su arroz y frijoles y la ensalada de aguacate y camarones. Se come muy bien. De los mejores restaurantes en la Habana. La atención de los camareros muy agradable....Más</t>
  </si>
  <si>
    <t>Habitación era tranquila pero era oscuro y lúgubre, daba al patio interior. El personal era muy amable y servicial, y la variedad de comida para el desayuno era muy bueno. Me alojaría aquí de nuevo pero pediría una habitación en la parte delantera del hotel, en vez de en la parte de atrás. La ubicación del hotel era fantástica, está a muy poca distancia a pie de museos, tiendas, restaurantes, bares, etc. Hicimos la noche (caminando) tour, así como el puro, ron y café, que eran muy buenas excursiones. La piscina en la azotea también era genial!</t>
  </si>
  <si>
    <t>Este hotel tiene un gran personal que está dispuesto a hacer su estancia tan confortable como sea posible. Elaine en el mostrador es probablemente la persona más eficiente en el hotel, que era muy agradable para nosotros encontrar nuestro transporte y responder a todas las preguntas que teníamos sobre cosas en este país complicada. Las dos cosas que no me gustaron fueron: 1. Es lejos de La Habana. 2. Conexión inalámbrica a internet es demasiado caro. Fuera de eso nos lo pasamos de maravilla.</t>
  </si>
  <si>
    <t>Nos fue muy bien con la cazuela bicolor, plato exótico y delicioso. Con la carne de búfalo nos fue mal porque la pedimos a punto y lo trajeron pasado de cocción, más parecido a 4/4 y perdió su encanto. Los jugos y batidos deliciosos. Servicio...Más</t>
  </si>
  <si>
    <t>Para lo que hay en La Habana (y a qué precios), este hotel está bastante bien. La habitación en la que nos alojamos mi pareja y yo era muy grande, el aire acondicionado funcionaba bien, limpieza adecuada. Sí es cierto que está un pelín 'viejo' y que necesitaría cierta reforma pero tampoco está tan mal. El desayuno nos gustó mucho y la zona de la piscina genial. No hay nada como regresar cansado de ver la ciudad y poder refrescarte un poco dándote un baño en la piscina. En cuanto a la ubicación, está un poco lejos de La Habana Vieja (andando unos 30 minutos, y en taxi 10 minutos pagando unos 8-10 CUC). En general, lo recomiendo.</t>
  </si>
  <si>
    <t>Un lugar muy agradable y con buena ambientación. Comida típica poblana de buen sazón. El plato Serrano es una buena opción para probar diferentes platillos, es como un sampler. El personal muy atento, el servicio es bueno. Cuenta con terrazas con vista al zócalo. En...Más</t>
  </si>
  <si>
    <t>demasiado calor durante el día, pero es un fantástico lugar para pasar el rato, tomar calle pie y beber una cerveza o dos. para ver todas las parejas jóvenes que extienda cerca de los cañones.</t>
  </si>
  <si>
    <t>Nos alojamos aquí por 3 noches en la primera parte de nuestra luna de miel. No esperes cocina sublime pero el edificio en sí es extraordinaria, especialmente el restaurante de la planta / salón de baile con vistas impresionantes. Habitación estaba limpia y el personal del hotel era muy servicial y habla bien inglés. Podrá disfrutar de las actuaciones de música en vivo en la zona del patio de bar en la planta baja. Excelente ubicación en el centro de La Habana cerca del museo de la revolución.</t>
  </si>
  <si>
    <t>Día 1: la mejor langosta de mi vida, enorme prortion, gran servicio
día 2: escasez de langosta y camarones, pescado soaky, gruñones camarera
aún mejor que la mayoría de restaurantes la Habana vieja.</t>
  </si>
  <si>
    <t>Un oasis en el calor tropical. Cogimos el consejo de otros y reservamos una habitación con vista al mar, que era una buena opción. Habitación cómoda y limpieza excelente. El personal es amable y servicial. , Nos dijo la piscina para ser la más grande en la Habana, que se extiende de un hotel a otro y fue fantástico. Es fácil llegar a la zona histórica y vuelta usando la - gratis y muy puntual - autobús (20 minutos).  Aunque el hotel tiene un vestíbulo más atractivo sus habitaciones están mostrando algunos signos de desgaste como chirriantes grifos de baño y ruidoso (y difícil de ajustar) aire acondicionado. El otro personal necesario para aprender, no para hablar en gritos altos cuando brindar las maletas a los huéspedes el registro a las 3 de la mañana por la mañana. En el…</t>
  </si>
  <si>
    <t>Frente al Malecón, con unas instalaciones muy especiales encontramos este lugar, su buena comida y su atención nos gusto mucho, imprescindible!</t>
  </si>
  <si>
    <t>Visitamos hace un año (agosto 2017)Es un lugar bello. En agosto hay carnaval, aunque es cerrado y hay que pagar para entrar. Parecido al de Rio de Janeiro.Hay mucho ambiente y hay muchos restaurantes.Preciosas vistas de los castillos y lleno de historia.</t>
  </si>
  <si>
    <t>una de las plazas mas bonitas. todo lo que rodea a la plaza es necesario visitar si se esta en la Habana. los puestecillos que suele haber, llenos de libros, también merece la pena visitarlos.</t>
  </si>
  <si>
    <t>Buena comida y buen servicio. Ambiente agradable abierto en la zona de aire acondicionado. Música en vivo en la zona. Guitarra o piano. luz Un montón de opciones. Cenar allí en julio de 2015, y también en 2015.</t>
  </si>
  <si>
    <t>Una excelente opción para comida típica de Puebla. Los mejores moles y pipianes!
El patio muy agradable y luminoso. El servicio de todo el personal muy bueno!
Y que decir de la carta de mezcales es inigualable.
Muy recomendable</t>
  </si>
  <si>
    <t>Este restaurante es una típica de Yucatán. Situado en frente de la plaza de Santa Lucía en una casa de antigüedades. Las mesas están ubicadas que rodea un patio interior. Sirven platos de yucatan como especialmente "cochinita pibil", "panucos", "chalupas", "tamales", etc.. Visitado por turistas...y lugareños. Los precios por plato unos $5 a $8. Fui para el almuerzo y me quedé satisfecho con la comida y el servicio.Más</t>
  </si>
  <si>
    <t>Es un lugar muy especial y típico excelente comida cien por ciento yucateca, pero comida tradicional, la cual se come en las comunidades indígenas de la región, par@ mi gusto excesivos sus precios</t>
  </si>
  <si>
    <t>Se tiene una excelente vista de Bogota, su mercado de artesanias es ideal para comprar regalitos y la comida tipica santafereña</t>
  </si>
  <si>
    <t>No dejes de acercarte hasta allí y pasear por él, las casas son magníficas, muy agradable pasearlo.Totalment recomendable</t>
  </si>
  <si>
    <t>Hotel recomendado para pasar en familia, excelente servicio. Es un hotel todo incluido que se esmera porque el huésped sienta el confort del descanso, si algo anda mal sus empleados siempre están atentos a solucionar cualquier inconveniente, el cual normalmente no sucede.</t>
  </si>
  <si>
    <t xml:space="preserve">Es un centro comercial grande con gran variedad de tiendas, en la zona de fast food encuentras opciones para todos los gustos. Ya sea que vas de compras o a pasear con niños puedes pasar el día entero sin aburrirte o cansarte. El cine 4dx es muy buena opción así como aprovechar después (o antes) de visitar la estrella que se persive muy bien desde el centro comercial </t>
  </si>
  <si>
    <t>Puedes pasar por delante y no tener idea de lo que hay dentro. La arquitectura y la historia  se recorren en un ambiente sereno y claro.</t>
  </si>
  <si>
    <t>Desde La Candelaria se puede ir caminando hasta la estación de tickets. Hay que subir repechos bastante pronunciados pero con calma y lento se sube sin problema.En la estación de tickets hay dos opciones: Funicular o Teleférico. Cada tramo sale 10.000 COP (casi 4 USD). En total, ida y vuelta serían 20.000 COP. Se puede subir en funicular y bajar en teleférico, o viceversa o hacer los dos tramos en el mismo. Arriba hay restaurantes en caso de querer comer o tomar un café.Al llegar hay una vista hermosa, donde se ve la ciudad de una manera hermosa y del otro lado mucha naturaleza.</t>
  </si>
  <si>
    <t>Ayer fui a comer a la sucursal de Gonzalitos, mi favorita por cierto, la atención de los meseros, en su mayoría ya mayores, da un aire de restaurantes antiguos, con sabor a añoranza.
Los machitos que sirven ahí son INIGUALABLES!!!!!, cási me desvié de regreso...Más</t>
  </si>
  <si>
    <t>Restaurado y precioso. Hay que llegar temprano para evitar las multitudes de turistas y cruceros turbas. . . . . . Es la galería Hidden encontrar fotográfico (era gratis), y ofrece vistas a la plaza.</t>
  </si>
  <si>
    <t>Realmente es una visita obligada si estás en esta zona del país, ahora bien, debes ir muy temprano( abren a las8 de la mañana, y cuidado con la diferencia horaria con Quintana Roo, una hora) por dos motivos, una es el calor y realmente hace mucho y una segunda por la genteEl coste de la visita es de 240 pesos, un poco alto para el que tienen otros monumentos, pero sin duda alguna lo mereceUn gran inconveniente, la cantidad de puestos callejeros, que están intentando vender todas sus artesanías, pero creo que deberían estar fuera del recinto de la ciudad La visita es impresionante, con la pirámide, sobre la cual gira el resto de las ruinas, juego de pelotazo, cenote sagrado,palacio, osario, observatorio y casa de las monjas, realmente a cual mejor y se le debe dedicar tiempo a la visitaTOTALMENTE RECOMENDADO</t>
  </si>
  <si>
    <t>La verdad no soy la mas valiente para las alturas, sumado a que las comunas intimidan un poco pero me parece que esto hace de medellin una ciudad con muchas opciones de transporte y en general es bueno</t>
  </si>
  <si>
    <t>La vistas son impresionantes, el estado de conservación es bastante bueno. Siempre que pasó por Santiago me acerco a contemplar este sitio, a mi realmente las vistas me encantan.Muy bueno el tiro de cañón.</t>
  </si>
  <si>
    <t>traigan su agua y un snack, aqui todo es muy caro y limitado, ademas tengan cuidado con los ciclistas y gente q patina</t>
  </si>
  <si>
    <t>Ubicación conveniente para el Paradise Village, todo el mundo fue muy agradable. Tortitas eran buenas, me habría gustado que hubieran buttermilk, pero todavía no está mal! A nuestros hijos les encantó.</t>
  </si>
  <si>
    <t>Esta es una gran plaza en el centro de Mérida. Hay diferentes tipos de entretenimiento casi todas las noches de la semana. Hay puestos que ofrece ropa y otras mercancías bordadas tradicionales. A veces hay también puestos de comida. No tuvimos ni un momento de aburrimiento.</t>
  </si>
  <si>
    <t>El personal del hotel es muy atento. Las instalaciones y mobiliario son buenos. El servicio de internet funcionó como lo esperaba. Las opciones en el desayuno no son muy amplias pero para estar incluido en el precio de la habitación esta bastante decente. El servicio de room service es mejor aunque un poco caro. Ideal para personas que visitan la ciudad para viajes de negocios.</t>
  </si>
  <si>
    <t>Este hotel sirve como base para el intercambio educativo, y ofreció una limpia y cómoda estancia mientras reuniones con otros en la zona. Las habitaciones son espaciosas, aunque las camas un poco demasiado firmes para mí. Los grandes balcones ofrecen vistas al océano y un efecto calmante como ninguna otra con hermosos amaneceres y puestas de sol. escuchar el mar hizo que cada día para mí. Aparte del desayuno, sugeriría disfrutar sus comidas en algunos de los otros grandes restaurantes de la Habana. Para aquellos que buscan puros y ron bares, tienen una en la planta baja, así como sala de ejercicios y eficiente servicio de limpieza. Puedes comprar wifi, pero la conexión es lento o extremadamente difícil conectar. Los taxis están cerca de llevará más cerca en la Habana Vieja.</t>
  </si>
  <si>
    <t>La sillas de comedor para bebes son insuficientes tanto en el comedor principal como en los restaurantes a los cuales se debia hacer reservaa. En el comedor pricipal habian 4 y en los otros restaurantes escasamente 1</t>
  </si>
  <si>
    <t>Me quedé para una boda en otro hotel y, dada la lejanía del mismo, recurrí al Hampton Inn como opción para hospedarme el resto de mi viaje. Nos recibieron muy bien, las habitaciones están bien. El baño podría recibir un poco más de atención, pero estaba bien y limpio en general. Las camas son muy cómodas y la ropa de cama muy limpia, además de que te ofrecen servicio de internet gratuito.</t>
  </si>
  <si>
    <t>Pasear por el paseo del Prado está bien, es peatonal, y puedes admirar la fantástica arquitectura de sus edificios de colores,aunque no es tan divertido como pasear por la Habana Vieja.</t>
  </si>
  <si>
    <t>En nuestro viaje a Cuba, elegimos este hotel por su ubicación y porque en CUba tienes que elegir hoteles de esta categoría para encontrar algo decente. Nos alojamos tres noches, en la parte colonial (tiene también una parte más moderna). La situación del hotel es perfecta, tiene vistas muy buenas y está muy bien ubicado para recorrer toda la Habana Vieja, así como la Habana Centro.  El hotel en si está bastante limpio, aunque las instalaciones están un poco anticuadas, necesitaría un poco de reforma. El personal del mismo, es encantador y servicial, ninguna queja sobre ellos.  El desayuno buffet, bastante bien y variado. Tienen servicio Wifi en el Lobby únicamente, eso si, las horas que te dan (a nosotros nos dieron 12 horas de wifi por persona) están incluidas en el precio. …</t>
  </si>
  <si>
    <t xml:space="preserve">Buenas tardes Lo Esperado era más como en otros  de sus hoteles pero  los espacios son  limitados para el tipo de hotel en torre, el hecho de tener que limitarse a espacios confinados, sin balcones reduce mis expectativas de playa </t>
  </si>
  <si>
    <t>Este es un precioso, y limpia ciudad con muchas atracciones. Le recomiendo a todo el mundo que hacen un esfuerzo para verlo. Organice un día o dos días alrededor de ella. Muchos encantadores restaurantes y tiendas en una zona peatonal.</t>
  </si>
  <si>
    <t>El restaurante se encuentra casi en la plaza de la catedral, muy céntrico para los turistas, en una calle cerrada muy muy bonita. La comida es casera nada espectacular pero buena.... el lugar es muy chico por lo q hay q reservar con anticipación. Vale...Más</t>
  </si>
  <si>
    <t>En si fue una estadía tranquila, aunque si deberían revisar y mantener los equipos de aire acondicionado funcionando mas a la perfección ya que el de mi habitación enfriaba poco y aveces se sentía caliente aun cuando este estaba al maximo de frio.</t>
  </si>
  <si>
    <t>Un excelente hotel, la habitación impecable y todo el personal muy atento. Las actividades muy buenas y divertidas, la comida muy rica. Hay para todo tipo de personas los que les gusta el descanso y la tranquilidad y los que prefieren musica al momento de estar en la piscina.</t>
  </si>
  <si>
    <t>Era una belleza, los mayas que asombrarme, tal gente inteligente. pero los mendigos durante todo el parque fue muy decepcionante para ver y se llevaron de estos parques belleza. La aplicación de la ley también debería decir la falta de ... enfermos y dicho por esta hermosa maravilla.</t>
  </si>
  <si>
    <t>Un lugar remodelado con muy buen gusto en el que la comida y el servicio son bastante buenos. La degustación de moles no vale la pena, los demás platillos muy ricos.</t>
  </si>
  <si>
    <t>Un lugar importante, sin embargo, visitar ot llegamos a media tarde y la iglesia estaba cerrada. Decepcionante, ya que este es una importante atracción turística, debería ser abierto todo el día. Bueno</t>
  </si>
  <si>
    <t>En este lugar se puede encontrar todo tipo de manualidades y recuerdos típicos de la ciudad de Puebla. En ocasiones hay un poco de basura por lo que no da el mejor de los aspectos posibles. En general es un lugar muy bueno donde se pueden conseguir regalos a precios accesibles.</t>
  </si>
  <si>
    <t>La zona arqueológica es pequeña, pero esta bien cuidada, bonito el lugar y puedes subir casi a todas las estructuras.Si van a  llegar en transporte público, el camión sale de la terminal Noreste de Mérida, no hay muchos horarios, cobra aprox. $30 y se hace como 2 horas el camión, tienen que estar al pendiente de la bajada, ya que sobre la autopista, también salen unas combis cerca de la terminal Noreste, cobran lo mismo y creo que llegan más rápido. El problema es el regreso, ya que tarda mucho en pasar el transporte (pueden preguntar al chofer horarios aproximados).</t>
  </si>
  <si>
    <t>Es un paseo que como turista no te debes perder esta muy limpio y es muy seguro caminar por ahí incluso de noche sin embargo ya existen varias casonas deshabitadas en la que los estragos del tiempo han hecho mella pero aún así hacen eco a la magnificencia del pasado</t>
  </si>
  <si>
    <t>Ir a la habana y no pasear por el malecón es como no haber ido... Hermoso paseo por la costanera, pero que desnuda la pobreza cubana...</t>
  </si>
  <si>
    <t>He leído algunas de las otras críticas y estoy de acuerdo con la mayoría de ellos. Las habitaciones están impecables y el personal es maravilloso, (Thomas aseguraba que todas nuestras necesidades) y está centralmente ubicado con algunos pequeños restaurantes cerca. El desayuno era de una calidad limitada pero perfectamente comestible. A quejarse de la ausencia de algunas comodidades de mundo parece sentirme maleducada en casos extremos, es decir, si la demanda amplia inalámbrico de banda ancha de la ciudad totalmente fiable, no vayas a Cuba. Cuando se descubre que el agua se ha hundido en la mañana es fácil ver cómo algunos huéspedes con la necesidad de duchas largas horas podría agotan el suministro de agua caliente. Cuando estuvimos allí la cañería estaba siendo puesto en…</t>
  </si>
  <si>
    <t>Imponente construccion, lastima que hace siete años que lo estan restaurando y no se puede visitar, realmente una pena</t>
  </si>
  <si>
    <t>Una gran opción en la Plaza Vieja. Propiedad Privada (cubano). Buen servicio. Sabores locales. Sentarse y disfrutar. Abierto hasta muy tarde.</t>
  </si>
  <si>
    <t>Una verdadera joya, mantienen su cañonazo de las 9 pm. Desde cualquier ángulo del malecón habanero se puede observar por lo q de paseo al caer la tarde es un placer</t>
  </si>
  <si>
    <t>un lugar rico que ofrece comida italiana (pastas pizza etc) no tan caro y limpio para comer en el centro de puebla, el servico es bueno y tine opcion para comer dentro o en la parte que da a la calle</t>
  </si>
  <si>
    <t xml:space="preserve">Pequeño museo perlas lleno de Buenas obras de arte, pinturas esculturas y demás.  Además que posee obras internacionales y grandes firmas. </t>
  </si>
  <si>
    <t>Comida criolla de gran calidad, el servicio muy bueno, el personal amable.
Lugar tradicional y de gusto.
Precios un poco arriba del promedio de la ciudad.</t>
  </si>
  <si>
    <t>Habiendo estado en el año pasado Nacionale (una experiencia) optamos por este hotel a nuestro regreso con la familia. Está situado en una ubicación fantástica, muy buenas habitaciones son de buen tamaño. Nos dijeron que nuestras habitaciones estaban en la parte nueva al lado, no nos impresionó con esta noticia nos decidimos a echar un vistazo y estaba bien. Hay un túnel de conexión" que te ahorras caminando por la calle. Comimos en el restaurante de la terraza la primera noche y la comida era muy buena y, aunque el precio ligeramente superior a la Habana no era caro para un hotel de 5 estrellas en una ciudad capital. Pagamos alrededor de £20- £25 cada uno por dos platos y bebidas. La piscina de la azotea era muy limpia y de temperatura cálida. La piscina en la azotea y un bar en…</t>
  </si>
  <si>
    <t>Buena calidad en bebidas buen ambiente y en general las instalaciones bastante limpias y un dato a tomar en cuenta es que realiza realicen el servicio tu habitación dos veces al día lo cual se agradece cuando tienes niños único punto en contra el tamaño de las camas quitando eso considero que todo es excelente</t>
  </si>
  <si>
    <t>El Paseo del Prado debe haber sido un elegante paseo en su apogeo. Sigue siendo un buen paseo cerca de varios barrios con sombra elevado desde árboles, una ventaja en cualquier lugar en Cuba en el calor! Alquiler coches clásicos para sentarse en uno de los extremos, y se llaman Los Almendrones. Por lo menos un aspecto, especialmente si nacieron antes de 1960, así que puedes tomar una cápsula de tiempo atrás Memory Lane!!</t>
  </si>
  <si>
    <t>Tuvimos una estancia de 3 noches en este agradable hotel. Está en dos mitades, una parte antigua y un nuevo edificio así vinculados por un túnel. Ambos edificios tienen piscinas en la terraza con excelentes vistas. Los desayunos son muy buenos con los huevos y tortillas de cocina del chef. El hotel está a un corto paseo a pie desde el centro peatonal de la ciudad, y a unos 25 minutos del aeropuerto. Vale la pena ir a ver si vas a visitar La Habana.</t>
  </si>
  <si>
    <t>Es un sitio donde se encuentran una hermosa iglesia, tipo colonial, como sus caminos, encuentras tantos souvenir  para llevar, que lo que te hace falta es dinero, y un sitio encantador, cuenta con un aparato llamado teleférico,va por el aire y otro llamado funicular va por entre rieles, de verdad es un sitio recomendado, siempre que se haga por las rutas demarcadas, porque igual se puede perder, y .......</t>
  </si>
  <si>
    <t>Es un hotel muy comodo para viajes familiares. Los muebles de la habitación un poco descuidados. Aunque las camas son excelentes, las mejores. Personal muy amable y diligente. Buena comida y opciones variadas.</t>
  </si>
  <si>
    <t>Un lugar lleno de Historia, un museo con todo lo que se necesita saber de nuestro glorioso pasado y nuestros Heroes Independentistas. Personajes como Hidalgo, Allende, Aldama, Do;a Josefa Ortiz, Morelos, El Pipila..........Etc. Asi como una remembranza de cada uno de los rincones de este bello estado</t>
  </si>
  <si>
    <t>Permitir tiempo para ver toda la colección correctamente, ya que hay un montón de objetos para ver. El museo cuenta con aire acondicionado y bien distribuida. Pasamos una tarde muy interesante de aprendizaje sobre historia y cultura colombiana.</t>
  </si>
  <si>
    <t xml:space="preserve">Fundidora es un buen lugar para ir a caminar, pasar el rato, conocer, tomar aire... En fin, es un parque muy bonito en el que se te pueden ir horas y horas, además de que puedes cumplirte varios antojitos y comer una que otra fritura sin sentirte culpable porque luego luego sigues caminando, así que ¡cero culpa! </t>
  </si>
  <si>
    <t>Tiene varios puestos ambulabulantes y esta muy buena la vista. A gusto para pasear en familia y sacar muchas fotos.</t>
  </si>
  <si>
    <t>Gozan de buen servicio e instalaciones ademas estan bien ubicados ya que hay centros comerciales y vida nocturna ademas esta cerca Puerto Vallarta donde tambien hay mucho por conocer. La playa que tienen es bonita y limpia, su gente es amable, en definitiva si regresaria a vacacionar con ustedes.</t>
  </si>
  <si>
    <t>un lugar para pasar un lindo dia para caminar y visitar todos lo lugares que ofrece el parque en familia</t>
  </si>
  <si>
    <t>Nos encanto el jugo de carne y el rib eye! Si lo recomiendo!
Lo único que no nos gusto fue el carajillo.. le faltaba sabor y cuerpo al café 
Espero volver pronto</t>
  </si>
  <si>
    <t>Es recordar un pedazo olvidado de nuestra historia, los domingos es gratis. Es un buen lugar para conocer extranjeros.</t>
  </si>
  <si>
    <t>negociamos con RCI a conseguir 2 dormitorio en el Grand Felicidad. Es un hotel muy agradable y la habitación era preciosa. La 2 era grande y cada habitación tenía un baño enorme. La cocina estaba equipada con lo básico artículos esenciales. Pudimos hacer el desayuno y bocadillos, pero para hacer una cena completa habría sido difícil, hay 2 ( tamaño de habitación de residencia) refrigerador en la cocina, que parecía un poco extraño. Cogimos un taxi para ir al supermercado Mega cuando llegamos y abastecido en bebidas y comida.
El Grand Felicidad está perdiendo su propia piscina, spa y restaurantes. Es simplemente un hotel. Tienes que ir a otro hotel Mayan Palace para ir a la piscina, spa, o restaurante. El paseo a los otros hoteles está a unos 5 minutos y es un paseo agradable porque se diseñó con plantas tropicales y bien mantenido. disfrutamos mucho salir para cenas en los restaurantes locales en Nuevo Vallarta. Siempre nos sentimos seguros.
Las señoras de la limpieza hicieron un trabajo excepcional limpieza nuestras habitaciones. Todo el personal fue muy amable.
La hora de salida es a las 10 de la mañana y teníamos un vuelo de última hora de la tarde. Nos guardaron el equipaje y nos permitieron utilizar la sala de hospitalidad de ducha y prepárese antes de ir al aeropuerto. Me pareció que era genial. no perder el día.
La gran decepción fue que incluso cuando el hotel estaba casi vacío, todavía se pegan en el lado de la construcción, no había ruido de la construcción 8 a 10 horas. Nos dijeron que podíamos tener una habitación con vistas al mar si nos tomamos el tiempo tour de compartir. Creo que es bastante triste. ¿Por qué no hacen un esfuerzo por favor a las personas que están allí?
Después de facturar, se puede ir andando a otro escritorio para hablar con gente nueva. que empezar diciendo que sobre el complejo, pero rápidamente se convierte en la charla del tiempo compartido. ¡Ten cuidado!
no creo que volvería a este hotel. no me gusta el hecho de que su estancia en el hotel y tienen que usar otros hoteles (que no están en la misma clase) comodidades.</t>
  </si>
  <si>
    <t>Tras hospedarnos en el propio hotel decidimos comer en el propio restaurante y la verdad, una grata sorpresa. Empezando por el servicio que fue impecable y pasando por la comida, que no defraudó.
Para los que somos de fuera, el mole poblano era un "must"...Más</t>
  </si>
  <si>
    <t>Hola ! queria agradecer al personal del Tryp Havana Libre por su atención ,en especial al Sr. Chais quien nos resolvió un pequeño inconveniente  en  la habitación 1801 y al Sr. Ernesto el maletero por su cálido y cordial servicio. Sin dudas tuvimos una muy agradable estadía!!!!!</t>
  </si>
  <si>
    <t>Si no pasear por el casco antiguo de la ciudad y perdido, sencillamente no han sido a Cartagena. Es como retroceder en el tiempo y vale la pena experimentar. Se están determinados a descubrir interesantes tiendas, cafés, restaurantes, plazas, etc. y usted verá una variedad de gente, pero ser determinados a mantener girando a través de varios torcí calles y callejones hasta que no ver muchos turistas ... y luego ... se sentirá que has visto el real Cartagena.</t>
  </si>
  <si>
    <t>Siempre ha sido una plaza hermosa, un lugar típico, con mesas en la plaza y las cubanas con sus trajes y habanos siempre presentes. Este año estaba cercada porque había un desfile de una marca italiana. Sí...increible pero en la nueva Cuba, así.</t>
  </si>
  <si>
    <t>Paisaje de postal en cualquier momento del dia pero ver el atardecer allí es muy bello. A partir de las nueve de la noche ( ir un rato antes para obtener mejores lugares) se realiza el cañonazo. Una experiencia mágica que te hace retroceder en el tiempo. Alli encontraran lugares para cenar a buen precio y alguna excursiones incluyen la cena por 19 cuc.</t>
  </si>
  <si>
    <t>Lugar muy agradable para pasar el rato, puedes llevar tu comida, y la cascada muy bonita. Para pasar con amigos y familia.</t>
  </si>
  <si>
    <t>Acabamos de pasar 8 días en el hotel Caribe y en general, fue una estancia muy agradable. Hay seis de nosotros en tres habitaciones diferentes.  Lo bueno: Nuestra habitación era 457, mientras que estaba al lado de la carretera, nos pareció lo suficientemente tranquilo para dormir bien y apreciamos la vista del amanecer, cuando nos despertamos temprano para ver. Teníamos la opción de desayuno elegido y quedamos encantados con la calidad de la comida. Incluido en el precio, había fruta fresca, zumos frescos, buen café, huevos revueltos, y un montón de pastas y carnes.  Los jardines son espectaculares. Vimos un ciervo, una hamaca colgada con su bebé en un árbol, y dos tucanes mientras estuve allí. La piscina era muy grande y el hotel está al otro lado de la calle de la playa -…</t>
  </si>
  <si>
    <t>Hemos estado muy poquito tiempo pero ha sido Inolvidable, el hotel, la gente, las habitaciones, la animacion.. solo he visto un fallo: no hay discoteca pero bueno nos hemos apañado con el lobby. En fin q lo recomiendo a todo el mundo</t>
  </si>
  <si>
    <t>Fuimos con nuestros 5 miembros de la familia. Pequeño hotel de moda con un gran servicio al cliente. La comida era estupenda selección. Todo el personal era muy amable y servicial. Si necesitábamos personal nada estaba disponible en un minuto. Servicio de bebidas en la playa excelente. Un hotel muy limpio. Increíble playa en este lugar comparado con otros alrededor de nosotros. Restaurante italiano muy rico. Nos alojamos 14 de enero - 28 de marzo</t>
  </si>
  <si>
    <t>Me alojé en una suite de primera clase (Grand Class) con una tarifa exuberante pagado. La tubería fue horrible. Teníamos fontanero en nuestra habitación varias veces. La ducha no tragaba bien. El baño tenía que ser snaked varias veces. Hay un olor persistente de azufre del desagüe el aseo. Conserje mencionado tienen este problema y pueden tener algo roció para enmascarar el olor. Realmente. Por el precio que necesitas para solucionar los problemas con la fontanería.
Fontanería aparte, el complejo es precioso y el servicio estupendo. Estoy añadiendo una foto de la suite y resort. Todo, aparte de las cañerías, es perfecto.</t>
  </si>
  <si>
    <t>Se encuentra en el segundo piso de la plaza comercial Paradise Village. La mayor parte de las mesas y sillas se encuentra fuera del local con vista a la planta baja de la plaza. Menú variado para desayunos: huevos, omelettes, chilaquiles, pan francés, waffles y hotcakes entre otros. Ordenamos combos los cuales estan numerados y consisten en diversas combinaciones. Lo único que las raciones son pequeñas, los hotcakes solo dos, muy pequeños y delgados aunque de buen sabor. Los precios no son baratos para el tamaño de las raciones. La atención de los meseros fué buena.</t>
  </si>
  <si>
    <t>Gracias Hotel Las Americas por un fin de semana fabuloso para compartir en Familia! Nuestros hijos fueron inmensamente felices disfrutando de sus instalaciones. Para ellos no había ninguna necesidad de salir del hotel. Piscina y playa durante el día y Golfito y pintura en la noche; muy buen plan!</t>
  </si>
  <si>
    <t>Un muy buen restaurante con un excelente servicio y calidad en los alimentos para cuestiones de negocios muy recomendable!!</t>
  </si>
  <si>
    <t>Gente agradable y habitaciones modernas, muy agradable, buen desayuno. Hermosa piscina. Buen restaurante, bar y bar de la piscina. Necesitará transporte para ir al centro de la ciudad. Restaurantes buenos cerca. wifi 3 usd por hora en el vestíbulo. con un cajero automático en el vestíbulo. Tarjetas de crédito American difíciles de usar, prueba a deducir su hotel antes de ir</t>
  </si>
  <si>
    <t>El hotel esta dentro de la cadena Vidanta en Nuevo Vallarta pero es el de menor calidad. Tiene ventajas de cercanía con los restaurantes y de fácil acceso si te quieres mover. Recomiendo nuevo Vallarta porque puedes visitar Guayabitos, Punta Mita, Cruz de Huanaclxtle</t>
  </si>
  <si>
    <t>Nos encantó la pizza muy casera, pedimos también una ensalada y pastas y todo estaba muy rico y bien servido. Los dueños muy amables. El tiramisú estaba también muy bien preparado</t>
  </si>
  <si>
    <t>Una plaza seca con mucha historia. Ver esa catedral tan pero tan antigua  con tanta historia es emocionante, simplemente viendola uno se transporta en el tiempo.</t>
  </si>
  <si>
    <t>Les recomiendo subir a eso de las 5 p.m. para que puedan apreciar el mirador de día y sean testigos del atardecer!</t>
  </si>
  <si>
    <t>Nos alojamos aquí por tres días al comienzo de nuestro viaje a Cuba y fue el lugar perfecto para sumergimos en la increíble ciudad de La Habana. Nos dieron una habitación con maravillosas vistas a su versión del edificio del Capitolio y el Grand Theatre, aunque no tienen realmente nos sentamos allí como la terraza estaba un poco sucio y querido. La habitación y los restaurantes eran de buena calidad, sin embargo, con el desayuno buffet particularmente impresionante. La piscina en la azotea y un restaurante eran lo más destacado del hotel y eran bastante tranquilo cuando nos aventuramos hasta allí. saborea un mojito mientras viendo la puesta de sol en la Habana era una delicia. Encontramos el personal atento en general, especialmente el conserje que hizo todo lo posible para que…</t>
  </si>
  <si>
    <t xml:space="preserve">Es de felicitar , la mejoría del lugarLa limpieza, seguridad , infraestructura y los maravillosos jardines con buen gusto y muy consentidos Sin duda alguna ,recomiendo el restaurante san Isidro </t>
  </si>
  <si>
    <t>Tienes que ir allí porque la historia si nada más. Esencialmente es sólo un vasto espacio abierto con edificios de gobierno en un lado y un memorial de líder Nacionalista Cubano José Marti (en el otro), pero te puedes imaginar Fidel Castro aborda las multitudes aquí!Realmente sólo necesita una rápida parada para fotos. Che Guevara está en el lado de el edificio del Ministerio de Interior y el Ministerio de Comunicaciones edificio cerca tiene Camilo Cienfuegos (otro líder revolucionario) en el lado. No es Fidel Castro.Esta es una ubicación icónica que es algo que hay que ver en un tour de los lugares de La Habana. La mejor manera de vivir es hacer un tour de la ciudad en un coche antiguo clásico y de unidad.</t>
  </si>
  <si>
    <t>Muy buena el entretenimiento x parte de julio y la compañera gracias Debe d realizar más actividades Y anunciar o colocar carteleras en los ascensores , pues es lo q más se usa para poder participar  Igual que los horarios sean a la acordada Disfrute mucho Mil gracias</t>
  </si>
  <si>
    <t>Nosotros sólo fuimos una vez, pero la comida y el servicio eran geniales. La zanahoria fresca, piña y jugos de naranja fueron estelares. Estaba tan contento que ofrecían claras de huevo.</t>
  </si>
  <si>
    <t xml:space="preserve">Siempre se puede mejorar, sin embargo a mi y a mi esposo nos pareció muy bueno. El personal muy amable y servicial.  Quizás podrían variar mas los ingredientes de las comidas. y colocar sombrillas en las sillas para tomar sol, de la piscina.  </t>
  </si>
  <si>
    <t>El.hotel esta muy bien ubicado y tiene vistas muy buenas de la ciudad. Lo malo es q en recepción  no respetaron nada de lo prometido en su club de afiliación. Es una pena a los recepcionistas no quieran hacer lo que deben a las 10 pm. No era nada tarde.</t>
  </si>
  <si>
    <t>Nuestra primera noche en La Habana iba a ser nuestro aniversario de bodas, pensando que podría no haber tenido tiempo para conseguir nuestra orientaciones pedimos nuestro tour agencia de recomendar y reservar un restaurante. Esto es lo que nos eligió para nosotros, y nos quedamos...muy satisfechos con él. Probablemente no hubiéramos conseguido sin reserva, así que si tienes pensado ir, reserve con antelación! La comida era tradicional cubano, bien de precio por la Habana, y de buena calidad. Aunque había botellas de vino en la exposición no nos dieron cualquier tipo de lista de vino, así que se quedó con los mojitos. El servicio era eficiente, y esto lleva a mi única crítica real, que fue que nos sentimos un poco de prisa y no alienta a vagar por nuestra comida - presumiblemente como había un montón de gente haciendo cola y listo para llevar a nuestra mesa.Más</t>
  </si>
  <si>
    <t>He visitado este lugar y ¨El del frente¨que esta justamente en frente y realmente los recomiendo pues la comida y bebida son muy buenas. Me gustan mucho, y en la coctelería son fantásticos, sobretodo el cantinero Wiston (o algo así se llama).</t>
  </si>
  <si>
    <t>Para mi es mejor visitar el callejón cuando no se ponen a vender antigüedades pues las casas tienen estilos muy bonitos y en colores muy brillantes y quedan muy bien para fotos. Está muy cerca de la catedral, vale la pena aprovechar para conocer este icónico lugar. Si te interesan las antigüedades, hay buenas piezas pero es caro, puedes regatear!</t>
  </si>
  <si>
    <t>El complejo era impresionante, las habitaciones son el mejor en el que he estado. enormes, lujo y inmaculada.propiedad preciosos y cuidados. Un gran servicio. Sólo quejas - difícil para llegar a la playa y (quizás porque era la temporada de lluvias) el océano era barro del río que fluye al lado de las montañas. Una verdadera decepción que no pudimos ir en el océano. Fuimos a 2 otros lugares fuera de la propiedad, el agua era azul turquesa, como esperábamos. Puede explorar otras Grand Luxxe lugares la próxima vez en busca de una playa mejor</t>
  </si>
  <si>
    <t>La cortesía mostrada por la señorita Hostes y la Señorita Elba quien atiende el servicio en la mesa, es totalmente agradable y una actitud positiva.</t>
  </si>
  <si>
    <t>es un hotel agradable, muy buen servicio de restaurante aunque nunca pudimos desayunar en el espacio de casa de playa al ser un lugar muy pequeño , siempre tuvimos que ir a las torres, recomendación ampliar sitio de desayudo, de resto n lugar muy bonito.</t>
  </si>
  <si>
    <t>Este sistema de transporte que esta a la vanguardia como muchas de los cosas en la bella Medellin se convierte en atracción turística y un paseo imperdible para los que visitamos la ciudad. Recorrer esta zona de la ciudad desde el aire es muy divertido pues parece que estuvieras en una tracción mecánica; es recomendable no bajarse en ninguna estación debido a que no son las zonas más seguras de la ciudad y memos para los turistas, así que si quieres bajarte en alguna estación lo puedes hacer pero no te salgas de ella, súbete en la siguiente cabina.</t>
  </si>
  <si>
    <t>El paseo más famoso del Caribe, lo puedes disfrutar paseando por el día o de fiesta por la noche. Hablaré de lo primero.El paseo está muy bien, es muy largo y tiene vistas espectaculares, te lleva desde el Vedado hasta la Habana vieja. Es un lugar ideal para pasear o descansar sentado en el muro contemplando el mar. Está lleno de turistas y cubanos, por la tarde pasan con carritos vendiendo chuches, yo cruzaba la carretera para comprar cerveza.Un consejo, el suelo está levantado y en ocasiones puedes hacerte un poco de daño al pisar si llevas suela fina, si hay olas ten cuidado, el suelo mojado resbala mucho.</t>
  </si>
  <si>
    <t>El hotel es muy grande y tiene el ambiente de un hotel de cinco estrellas. La piscina es absolutamente increíble y envuelve al lado del hotel. La comida no está mal, al igual que las bebidas. Las habitaciones son grandes y cómodas, un poco anticuado, pero eso estaba bien.</t>
  </si>
  <si>
    <t>Vale la pena temprano por la mañana y al atardecer a pie, pero por lo demás todo costosos bares, tiendas y restaurantes.plazas son una buena opción para sentarse y observar el mundo pasar sin demasiado problema.</t>
  </si>
  <si>
    <t>Recomiendo encarecidamente hacer esto en una excursión ... que necesita para escuchar la historia e información de apreciar plenamente la signifigance de la zona. Tipo de innovación y diseño, pensamiento y razón de estos edificios. sobrecogedoras!</t>
  </si>
  <si>
    <t>Este fue un sitio increíble pero desde el principio hasta el final había muchos vendedores que redujo considerablemente el sitio. la mayor parte del tiempo no había que venden de presión y aprecio que personas están tratando de hacer una vida pero no sentarse bien.</t>
  </si>
  <si>
    <t>El entorno de la Plaza vieja es digno de ver por sus edificios que si bien son antiguos conservan un encanto colonial que hace que uno se transporte en el tiempo recorriendo sus callecitas y negocios del lugar.</t>
  </si>
  <si>
    <t>Es una zona arqueológica muy hermosa y bastante grande para recorrer,lo malo es que hay muchos vendedores por todos lados y eso a veces desconcentra al visitante. Otro punto es que en la entrada hay que hacer dos pagos</t>
  </si>
  <si>
    <t>Nota: Esta habitación está limitado a nivel ejecutivo. (encima de 6 F)  nos alojamos aquí 4 noches con nuestros miembros de la excursión. Nuestra habitación daba Malecón con interior clásico. Gran vista!  Conseguimos agua caliente todas las veces y AC estaba bien. Algunos de los equipamientos necesarios de reparación de menor importancia (lámpara y café de máquina), pero no causó demasiado problema. El desayuno era abundante y sabroso para nosotros. La recepción 6 f planta puede cambiar dinero 24 / 7, así que era muy servicial. Los restaurantes (La Barraca) y otro para mostrar la cena fue buena, pero prefiero La Barraca.  Bueno tener al menos un mojito en zona de jardín con vistas a la bahía del Malecón y la. Una de las ventajas de este hotel está en baja más alta que otras, así…</t>
  </si>
  <si>
    <t>El hotel tiene ese estilo colonial que lo hace maravilloso, ubicado en la habana vieja, cerca del capitolio. La vista del piso 9 donde se encuentra el desayunador, es hermosa! es una vista 180º de la habana vieja, desde el capitolio al faro y el malecom. Una lastima que en nuestra habitacion el baño se inundara a cada rato y no lo hayan arreglado cuando nos quejamos. Si esperan bañarse con agua caliente, esperen sentados un largo rato, no es apto para impacientes la hora de la ducha. La comodidad de la habitacion igualmente es muy buena. La atencion del bar del patio es excelente, y de noche los musicos en vivo le dan ese toque espectacular. El desayuno un poco variado en el piso 9. El sr. que toca el piano la verdad excelente, desayunar con esa vista y con la musica le da ese…</t>
  </si>
  <si>
    <t>Mi tiempo en Mérida fue buenísimo y en parte por el hostel, hice muchos amigos, habían clases gratis de yoga y salsa, así como hamacas y piscina (aunque ésta no siempre estaba limpia). El desayuno está incluido y está ok.  De las habitaciones no tengo mucho que comentar. Yo estuve en una común con un montón de camas y definitivamente no tienen nada de especial y hasta es oscuro pero ¿quién quiere quedarse en las habitaciones? En ese sentido, si lo recomiendo es básicamente por las áreas comunes y los servicios.</t>
  </si>
  <si>
    <t>Un imperdible en Puebla. Había leído que era muy pequeña y por tanto no tan recomendable, sin embargo, no es tan chica como parece, es una biblioteca hermosa. Te sugiero escuches los audios que tienen disponible adentro o busques el link de la app de la biblioteca en tu celular, hay historias como la del cuadro de la virgen del fondo. Muy recomendable.</t>
  </si>
  <si>
    <t>Estuvimos dos noches después de pasar 4 días en Varadero, hotel muy elegante, el check in muy rápido, las habitaciones muy cómodas con vista al mar, su piscina es espectacular, no tiene playa ya que es costa, el bar del lobby es muy bueno, preparan unas piñas coladas muy buenas al igual que sus daikiris, tienen una tienda donde puedes comprar ron muy barato. Tiene ademas una tienda de puros, harta variedad. Con respecto a sus restaurant, el buffet es delicioso, pero su restaurant italiano muy malo, nada recomendable.</t>
  </si>
  <si>
    <t>Siempre había algo que hacer aquí, independientemente de la presencia de grupos. Había mercados de artesanía, ferias de libros y (en una tarde) una banda de metal. n elemento esencial de la experiencia de la Habana.</t>
  </si>
  <si>
    <t>Fuimos en una excursión de un día completo a Chichen Itza y Ik-Kil no mucho tiempo antes de la Navidad. Llegamos allí a las 11 de la mañana y el lugar ya estaba lleno pero dado que esto era un tour en bus, evitamos las largas colas en las oficinas de venta. El tiempo asignado (2 horas y 45 minutos) sin duda, no es suficiente para visitar todo lo que el lugar es bastante grande. Me explico, puedes ver prácticamente lo esencial, pero tienes que moverte rápido, especialmente si quieres parada para ir de compras! Como otros han dicho, hay miles de vendedores por todas partes y la mercancía varía desde kitsch made in China de artes y artesanías locales. tienda con prudencia y ser conscientes del hecho de que siempre se puede negociar el precio hasta 50 o 75% de descuento. Si no tienes un guía, conseguir uno, de lo contrario te lo perderás la oportunidad para comprender la historia de este lugar. Además, sin una tendrás que encontrar su camino alrededor y eso es bastante complicado ya que hay un montón de mapas e indicaciones a dirigir. Por cierto, no/mapas de folletos estaban disponibles en el momento de nuestra llegada.</t>
  </si>
  <si>
    <t>Un lugar impactante que todo quien vaya a Yucatán debe ir, pero es una lástima como ha sido invadido por ambulantes adentro.</t>
  </si>
  <si>
    <t xml:space="preserve">no pongo las 5 puntuaciones ya que no se puede disfrutar de ella ,por culpa de la gente que te acosa , intentando ganarse la vida pero no deja de ser un agobio , te imaginas esa plaza en la epoca colonial y es alucinante y tomarse un helado o un mojito en la plza es un gusto que hay que disfrutar. </t>
  </si>
  <si>
    <t>Esta como a una hora del centro, el costo de acceso al parque es muy barato $40 pesos, el parque está bonito y tiene demasiados asientos y asadores para pasar una buena mañana, la cascada esta bonita pero hasta ahí ya no tiene nada más</t>
  </si>
  <si>
    <t>Muy linda y movida durante la noche! y muy pintorezca! al estar justo en el centro de Merida, de alli parte todo! esta cerca de la informacion para los turistas!</t>
  </si>
  <si>
    <t>Está rico para ir a cenar. No es formal,  un lugar casual visitado por tradición. esta frente a una placita con una iglesia famosa por el cristo negro. Que valdría la pena visitar.</t>
  </si>
  <si>
    <t>La plaza está muy cuidada y ofrece una agradable visita, hay un restaurante muy famoso, y los precios no son malos, aunque no comimos allí. Muy turística. Merece la pena sentarse un rato en los soportales a contemplar el movimiento de la gente.</t>
  </si>
  <si>
    <t>Hotel ubicado próximo al aeropuerto bien comunicado.  Bajamos a la playa y había vendedores ambulantes que no cesaban de molestar a los turistas en una zona supuestamente acotada por el hotel incluso había grupos de "masajistas" ambulantes sentadas en las sillas de los clientes teniendo estos que abandonar esa zona porque no había sitio.  La seguridad deficiente o no sé qué tejemanejes se traen con estas personas ya que abandonamos la playa por este malestar. Además hay motos acuáticas y lanchas q pasan muy cerca de los bañistas no teniendo ninguna zona acotada para el baño o una zona de entrada y salida de estos vehículos y puede haber algún día alguna desgracia.  Trató del servicio excelente muy atentos siempre con una sonrisa.  Habitaciones amplias y muy limpias. Cama cómoda…</t>
  </si>
  <si>
    <t>monumento a la historia....bello...se vive toda la historia en un solo lugar....los guias muy bien informados</t>
  </si>
  <si>
    <t>Buenas descripciones en español e inglés. Muestra algunas de lo que el interior de una hacienda. Volvería otra vez.</t>
  </si>
  <si>
    <t xml:space="preserve">Realmente es un hotel donde me gustaría alojarme, el precio es bastante competitivo -no asi el de los alimentos-, la ubicación en el centro de la ciudad te permite tener opciones de comida, compras, diversión, etc. El personal es muy amable, atento y sobre todo calidad en el servicio. </t>
  </si>
  <si>
    <t>Es un must go en Mexico si estas en Cancun o playa del carmen. Llegar en un auto alquilado es muy facil ya que las autopistas estan muy bien señalizadas. Dentro del lugar esta un poco sobrepoblado de comerciantes de recuerdos, que conociendo otras maravillas como macchu picchu no ocurren. Nosotros agarramos un guia que nos cobro 650 pesos (40$ aprox) y nos dio un recorrido de 2 horas. Es obligatorio lo del guia por que si no no te enteras de nada. Mucho calor, llevar agua e ir en la mañana, ya que de 12 a 3 es imposible estar ahi.</t>
  </si>
  <si>
    <t>Otro lugar que no se puede dejar de recorrer. Cuando fui estaba en reparacion. Aun asi se podia apreciar la gran infraestructura y lo que representa el edificio en la ciudad</t>
  </si>
  <si>
    <t>No me gusto la acomodación de la habitación pues cuando compre el paquete solicite una una reserva para cinco personas, por lo que pensé que era una suite con 2 habitaciones, sin embargo al estar all me dieron una habitación con 3 camas adicionales, no fue eso lo que compre</t>
  </si>
  <si>
    <t>Cuando visitamos La Habana por primera vez que asistimos a la Buena Vista Social Club en el hotel y juré que si alguna vez nos suerte de volver, nos alojaríamos en el Nacional. Y dos años más tarde, nos. Con el sonido como un loro, el big positivo del Nacional es el hecho de que te estás hospedando en un monumento nacional y un pedazo de historia. volver cada noche a pasear por el vestíbulo para tomar un cóctel en la sala de fotografía o el bar exterior de jardín mirando el Malecón era una delicia. Pero lo negativo es que, como un hotel que no funciona tan bien. Curiosamente, las cosas que cabe esperar a tener problemas, tales como el período ascensores y la fontanería y electrónicos (mejor no inspeccionar estos también estrechamente) en la habitación todo el rato juntos.…</t>
  </si>
  <si>
    <t>Siempre se habla del cerro de Monserrate, sin embargo como ciudadano de Bogotá la verdad hace muchos años no iba y menos en la noche.Me pareció un gran sitio para salir de la rutina en Bogotá, hay que ir preparado para el frío. Desde la entrada donde se aborda el teleférico que es muy bonita, empiezas a subir y tienes una panorámica única de esta gran ciudad, nos tocó un cielo despejado con una Luna creciente única, te quedas viendo la inmensidad de la ciudad y te invita a un momento de reflexión. La iglesia estaba cerrada, sin embargo la paz y tranquilidad se siente en todos sus senderos, entramos al café santa Bárbara, bonito lugar delicioso canelazo, sitio para resguardarse del frío y conversar tranquilamente, venden diferentes bebidas principalmente, por la hora ya no tenían muchas cosas para comer, si el plan es cenar esta el restaurante san Isidro, no entre pero se veía muy bonito. Se puede caminar otro rato, si se puede contemplar las estrellas háganlo. Luego el descenso como para despedir el sitio.Me gustó mucho, ojalá lo puedan disfrutar.</t>
  </si>
  <si>
    <t>Muy buena ubicación , cerca de hoteles y centros comerciales. 
Muy buena comida italiana, restaurante muy grande que se siente vacío. 
Postres sin chistes.
Servicio bueno pero este día, con el restaurante tranquilo, los sentimos desubicados. 
Vale la pena irMás</t>
  </si>
  <si>
    <t>Este es uno de los lugares más característicos e icónicos de la ciudad. El acceso puede hacerse en teleférico o caminando. Tiene una hermosa vista de la ciudad.Además, para aquellos que son católicos, está la iglesia con el Señor de los Milagros y hacer un recorrido por los alrededores, siendo tranquilo y apto para todas las personas. Recomendado.</t>
  </si>
  <si>
    <t>Es una buena experiencia conocer este fenómeno natural. Los guías hacen bien su trabajo y su paga es voluntaria. Si vas con pequeños, prepáralos para que sepan que van a ver y no se impresionen tanto.</t>
  </si>
  <si>
    <t>Fuimos a almorzar a la bodeguita una vez finalizado nuestro city tour por La Habana.
El lugar muy lindo tipico de la ciudad, si bien es pequeño la atencion fue excelente y el mojito que te sirven al ingresa estaba delicioso!
El personal tiene alegria...Más</t>
  </si>
  <si>
    <t>Bonito, limpio, servicio amable, buena ubicación, con fácil acceso a restaurantes, etc, bonita piscina. El único inconveniente fue que la habitación no tenía luz suficiente (natural o artificial), y las ventanas no se abren, así que uno no tener aire fresco. La habitación daba a una pared.</t>
  </si>
  <si>
    <t>Porque hicimos el recorrido al Parque Arvi fue muy emocionante, lo disfrutamos muchisisimo vernos encima de la ciudad fué genialle recomiendo hagan este viaje la comida muy agradable nos tomamos muchisimas fotos para el recuerdo, en el Metro se ve a muchas personas con niños y los caballeros sentados, eso nos paso a nosotros vinimos con un niño de 6 meses tuvimos que viajar todo el recorrido parados</t>
  </si>
  <si>
    <t>Hay una buena variedad de comida que ofrecen aquí, éramos 4 y fuimos dos veces y todos disfrutamos de lo que teníamos en ambas ocasiones. Es pequeño, así que espera que esperar si no he reservado, pero vale la pena.</t>
  </si>
  <si>
    <t>Lo unico que no me gusta es que te hagan responder encuestas en el ipad y luego te manden más cuestionarios por mail.Más</t>
  </si>
  <si>
    <t xml:space="preserve">Muy bonito lugar para visitar, sin embargo si van en vehículo propio recomiendo parquear en  parqueaderos privados y no parquear donde indican los cuidadores callejeros, ya que el tránsito podría llevarse su vehículo y nadie responde al respecto, como fue mi caso.  </t>
  </si>
  <si>
    <t>Muy bonito para caminar por la tarde cuando ya se metio el sol porque en el día super caloron. Por la noche las glorias exquisitas</t>
  </si>
  <si>
    <t xml:space="preserve">Es un lugar mágico!! Nos estamos hospedando cerca al lugar y es bastante lindo, con variedad de oferta gastronomica y de ocio!! </t>
  </si>
  <si>
    <t>El paisaje es maravilloso, quizás el treking sea un poco duro sino estas acostumbrado a caminar, pero sin duda la recompensa merece la pena, si te gusta la historia, las buenas fotos y la cultura, tienes que venir. Yo hice mi viaje con Howlanders y la verdad es que no tengo queja alguna, la atención de los guías durante el trekking fue muy buena y pude finalmente disfrutar de todas las actividades que me ofertaban.</t>
  </si>
  <si>
    <t xml:space="preserve">El fuerte y la zona están muy bien ambientados, sin embargo el espectáculo de luces nocturno deja mucho que desear. Lástima que teniendo los recursos e infraestructura se desperdicie así. </t>
  </si>
  <si>
    <t>Muy buen servicio. Instalaciones muy cómodas. Personal amable y atento. Buenos servicios dentro del hotel.Está muy céntrico lo que permite una experiencia de poder acceder a varios lugares de interés caminando.</t>
  </si>
  <si>
    <t>El barrio es más segura de lo que se suele leer. Es bastante grande y limpia, con un montón de restaurantes y cafés. Estupendo lugar también para el alojamiento, ya que está muy cerca de todo. Alojarse en la Zona T o Usequen cuesta tiempo y dinero.</t>
  </si>
  <si>
    <t>Yo realice esta excursion desde cancun, y por tal motivo es de dia completo ya que se encuentran a 250 km. El lugar esta bueno, pero como la excursion es larga y generalmente se pasa por otros lugares antes uno llega medio cansado y no disfruta tanto de las piramides. Las piramides en si son bastante buenas, y el lugar es muy limpio. Lo mejor es si la excursion incluye algun paseo a un cenote para nadar alli.Lleven bebidas ya que hace mucho calor y todo es muy caro. Peleen el precio de los souvenirs.</t>
  </si>
  <si>
    <t>Lindo lugar con la catedral en una esquina, las construcciones coloniales bien cuidadas o restauradas, mucha gente visitando y haciendo fotos, cuando hay misa, suenan las campanas antiquisimas y es un excelente momento. Hay un par de restaurantes en las esquinas, y a pocos pasos souvenirs, bodeguera del medio y artistas.</t>
  </si>
  <si>
    <t>Hemos estado alojados en el Samba durante 6 años ahora, así que fue un poco decepcionante para llegar y encontrar mi apellido registrados como William cuando no es eso y el Samba no tener constancia de nuestras visitas anteriores.
El nuevo gerente de recepción, Alan, manejar nuestra situación y nos quedamos muy satisfechos con nuestra nueva habitación, Alan es una excelente adquisición para el personal. La razón mi esposa y yo, así como nuestros amigos que conocimos allí cada año, es el personal! El hotel está muy bien y la comida está bien, pero es el personal del Samba que lo convierte en un lugar especial. Te hacen sentir como usted viene a visitar a la familia, y sentimos que están visitando la familia cuando llegamos allí.
Cada mañana folklore (la tortilla señora) hizo que los huevos de todos modos que quisieras, con una gran sonrisa y me enseñó a la orden en español. Los camareros no podía hacer más por ti, y en la playa, el servicio - los complejos a ambos lados no y los muchachos que estaban trabajando la playa (Salvador, Ricardo y Eiglio) realmente genial!
Los camareros (Martín, José y Salomon) en el bar de la playa y Bruno en el salón del vestíbulo siempre recordado su bebida, la atención a los detalles. Ernesto no podía hacer más por ti, siempre vigilando para asegurarse de que todo estaba bien.
Esperamos que los próximos años visita!</t>
  </si>
  <si>
    <t>Este es el menor lugar para comer uno de los alimentos típicos de Puebla con un estilo muy especial y moderno, las populares cemitas. Me encantó la salsa de pápalo al estilo chimichurri, es genial. Buena oferta de cerveza artesanal local.</t>
  </si>
  <si>
    <t>Caminando por las calles, viendo la gente, degustando la historia, así que mucho ha tenido lugar aquí. La zona está bien conservado, seguro y limpio.</t>
  </si>
  <si>
    <t>Si van a mérida de vacaciones no pierdan la oportunidad de conocer este sitio arqueológico a una hora del centro. El lugar lo recorren como en 1 hora y media con calma. Todavía tienen mucho por descubrir ahí así que hay que ir haciendole propaganda porque de verdad sí vale la pena.</t>
  </si>
  <si>
    <t>He estado en este museo antes y vimos fantástica pre-Colombino piezas que sin duda son un atractivo para los turistas de Estados Unidos. Esta vez, sin embargo, esa sección entera estaba cerrado por reformas, y tenían algunas piezas de elección.</t>
  </si>
  <si>
    <t>Acabamos de regresar de este hotel en el centro de la Vieja Habana, viajamos con Virgin Holidays y alojado desde el 4 al 11 de abril 2016. Una de las principales atracciones de este hotel es su ubicación, justo en el corazón de La Habana Vieja, con su bar en la azotea con vistas a La Habana. No es el hotel más lujoso de ninguna manera, pero si quieres experimentar la verdadera Habana entonces creo que este es el hotel para ti. Sí, en algunos sitios puede parecer un poco viejo, y sin duda el ascensor eje/cage podía hacer una buena limpieza, pero eso no es nada a la atmósfera desde la ubicación de este hotel. Está en medio de una zona peatonal, así que tienes que caminar hasta el hotel con sus maletas al otro lado de una pequeña plaza empedrada, pero de nuevo, esto no es nada, a…</t>
  </si>
  <si>
    <t>Reunión de negocios en el sonido de la terraza como una buena oferta .... bien no es una buena idea. No sé el horario exacto pero el tren pasa por de 2 pm hasta las 4 por lo menos dos veces y es ruidoso! Otra...que ese de costilla a la Sal y barbacoa de arrachera son de visita obligada. Intente reservar con tiempo para obtener una mesa dentro si no eres una persona de tren ... jaMás</t>
  </si>
  <si>
    <t>Este hotel tiene una muy buena ubicación dentro del centro de Monterrey, las habitaciones son tienen un muy buen espacio, tal vez algo caro pero es por los hoteles que están cerca de su ubicación. Si tienen la posibilidad de pagarlo anímense.</t>
  </si>
  <si>
    <t>Recorrer El Paseo de Montejo no puede faltar en un viaje a Mérida! Ya sea en Turibus, en calandria, en coche o a pie, recorrer está zona te hace sentir que de verdad estás en Mérida: con sus casonas y palacios, entrar a algún museo, tomar un helado en Colón, o comer en un restaurante como Rosas y Xocolate, y cerrar tu recorrido con una foto del monumento a la patria. La recomendación: Si vas a pie, cuidado con el sol y el calor</t>
  </si>
  <si>
    <t>un sitio hermoso que todos los colombianos debemos visitar,porque tiene parte de nuestra historia. Las calles alrededor son un poco inseguras y se ven muchos habitantes de calle</t>
  </si>
  <si>
    <t>Mejor que la media de restaurante del hotel. El servicio era estupendo y la comida estaba bastante buena. Superó las expectativas.</t>
  </si>
  <si>
    <t>Es cierto, este hotel está un poco anticuado, y podría usar una renovación. Todo considerado, no es de ninguna manera un hotel inferior. La propiedad ofrece varias opciones para comer. La animación está por encima de la media. Grupo de actores de talento verdaderamente.  Uno de mis puntos a destacar fue la experiencia culinaria de la zona de la piscina. Nuestra camarera, Olga fue excepcional en su servicio y atención. En un primer momento pensé que quizás ella estaba tratando de impresionar a una de las personas de nuestro grupo, pero a mi observación, su alto nivel de servicio era igualmente distribuido a lo largo de su zona. Cenamos en la zona de la piscina varias veces durante nuestra estancia y su nivel de atención no renuncia.  En general, la gente de La Habana son bastante…</t>
  </si>
  <si>
    <t>Estuvimos una noche en el hotel,  nos trataron bastante bien.  El servicio es bueno, la habitación que nos tocó amplia y limpia y el personal muy amable. Esta a cinco minutos del centro histórico. Tienen bufete en las mañanas muy rico</t>
  </si>
  <si>
    <t>Visité La Habana por una semana antes de la Navidad acompañado de mis dos hijos de 16 y 18. La ubicación del hotel es bueno y más que satisfechos con el servicio. El desayuno en la planta 9 es un deber! Los administradores del hotel se tomó el tiempo para hablar con nosotros y muy interesado en saber lo que podrían hacer mejor. El café vestíbulo proporcionan bebidas y bocadillos, pero ten cuidado, ya que están continuamente le pedirá que proporcione consejos para la música en vivo de actores. Creo que esto es bastante común en La Habana. La zona de la piscina está bien, pero se beneficiaría de más personal en la zona de bebidas, toallas, etc. Es un buen lugar para relajarse después de un día de turismo en la ciudad. Habitaciones limpias y tenían de todo. Un poco anticuadas, pero…</t>
  </si>
  <si>
    <t>Sin duda es un lugar sin parangón, lleno de belleza y cultura. Lo único que empaña todo esto es el ASEDIO de los vendedores, ya que uno como turista se siente incómodo y perseguido; pero todo el resto realmente vale la pena.</t>
  </si>
  <si>
    <t>Me encantó la comida, excepto el primer camarero que tomó nuestra orden se olvidó de decir el otro camarero que él tomó la orden y luego otro camarero entró y se lo llevó. Tomó un largo tiempo para conseguir comida y pescado estaba poco hecha....La presentación del plato fue hermoso.Más</t>
  </si>
  <si>
    <t>La verdad quede maravillada con la ciudad amurallada, la visite tanto de dia como de noche, es bello caminar por esas callecitas , los recuerdos los guardo en mi memoria ,porque lamentablemente se me borraron todas las fotos ,creo que tendre que regresar algun dia para despues mostrar a mi familia las fotos.</t>
  </si>
  <si>
    <t>Encontramos el Mayan Palace de ser un maravilloso lugar para desconectar y relajarse. La piscina es precioso. El área de la playa es mucho más bonito que Palace Mayan en Puerto Vallarta. Tuvimos una excelente comida por cada uno de los restaurantes de propiedad. También comimos en el restaurante de Greenbreak cruzando la calle y lo recomendamos encarecidamente. Está a unos 20 minutos de Puerto Vallarta en taxi. Nosotros sólo fuimos allí un día. El resto del tiempo lo pasamos en la piscina o la playa.
Tuvimos una unidad de dos dormitorios que era básica, con una decoración antigua y muebles, pero funcional y confortable. Tuvimos un servicio de limpieza diario con sábanas y toallas frescas. No hay lavandería de autoservicio en el sitio, pero las unidades tienen plancha, tabla para planchar, secador de pelo, microondas, una nevera pequeña y un dos hornillos horno.
El personal era muy amable y servicial. La rechazamos reunión con la gente de ventas. Nos llevaron a la negativa educadamente y no nos molestó en absoluto.
Sólo dos inconvenientes... uno, no es culpa de las MP, fue la llegada del aeropuerto y el dilligent la gente de ventas ahí que se presentan como agentes de la MP que no. Si tienes pre-consiguieron que te recogen del MP, asegúrate de que sabes que estás buscando para compañía. ¡Segundo problema fue que el MP necesite tomar. Durante el registro de salida, presentado nuestra tarjeta de crédito, que fue rechazamos. Una llamada alrededor de teléfono por nosotros para nuestra compañía de tarjeta de crédito confirmaron nuestros conocimientos que hay absolutamente ningún problema con la cuenta. Nos dieron la recepcionista un número de nuestra authorization al proceso bill....problem sólo es que el Mayan Palace no tiene sentido a manually adrentras en un número de authorization. Por suerte, mi marido tenía su tarjeta corporativo. Nunca hemos tenido ningún problema con esto en cualquier hemos viajado ancho todo el mundo. El recepcionista de MP nos dijeron que esto pasa cada tan a menudo. Así, asegúrate de llevar más de una tarjeta, o llevar efectivo o cheques de viajeros.
Nos enteramos de que hay importantes renovaciones programadas para el Mayan Palace tiempo en el futuro. El Mayan al lado de Grand tenía muchas obras de construcción y que no habría estado muy agradable alojarse allí.
En general, lo pasamos de maravilla y volveremos a mi regreso uno de estos días reconstrucción post y con más de una tarjeta de crédito!</t>
  </si>
  <si>
    <t>Visitamos el Parque Central a finales de agosto. Era la cuarta vez que me alojo aquí. Mientras que el vestíbulo es muy concurrido (y smokier de lo que recuerdo) y algunas partes están viejas, estuvimos muy contentos con nuestra estancia. Reservamos Suites por Sunwing y había grandes, una de ellas tenía dos baños, dos lo hermoso que rodea alrededor de las ventanas y dos en una zona completamente separada de la sala de estar. El buffet de desayuno es empezar bien el día, pero un poco demasiado ocupados para relajarse y el servicio de café puede ser exageradamente lento. Me pareció que el personal era amable. Nos alojamos aquí por la céntrica ubicación, estás justo en el límite de la Habana Vieja. Lo más destacado de nuestra estancia fue el servicio de conserje. Estuvimos un grupo…</t>
  </si>
  <si>
    <t>Un sitio imperdible en Guanajuato, hay que ir en la tradicional callejoneada siguiendo a la estudiantina, desafortunadamente la limpieza de la zona no es la mejor, el graffitti ha hecho su presencia afeando el lugar, pero por su leyenda, sigue siendo un lugar al que se debe visitar.</t>
  </si>
  <si>
    <t>Volvería mil veces! Mucha tranquilidad, super pintoresco, un lugar increible. La gente es muy amable. Aunque tuve la mala experiencia de que me ofrecieran cocaina, no entendían que no quería, me ofrecieron una y otra vez en varios idiomas. El gobierno debería remover a esa gente que se hace la que vende golosinas pero te ofrece droga.</t>
  </si>
  <si>
    <t>Si vas a la Habana no podes perderte ir hasta el Morro. Fortificacion de la antigua colonia española para defenderse de los ataques de corsarios y piratas!!</t>
  </si>
  <si>
    <t>Este hotel es perfecto si qieres alejarte de todo, no queda cerca del malecon ni de plazas etc... Pero es perfecto para estar relajado.. Todo esta limpio y el lugar es bpnito, lo unico malo es que todos los espacios se encuentran muy separados desde las habitaciones hasta el lobby ess mucha distancia pero hau cartos de golf qie te transportan la comida es cara pero en fin vale la pena PD: la playa no es la mejor aunque es mucha la verdad tiene piedras y no es linda</t>
  </si>
  <si>
    <t>hermoso paseo con boulevard, ideal para una caminata y tour de fotos. lo recorrí de punta a punta desde el Malecón hasta el Parque Central, de día y de noche y me deleité con las coloridas fachadas que dan a este paseo con recova</t>
  </si>
  <si>
    <t>es confortable, buen servicio y si lo recomendaría a otras personas y a la empresa don de trabajo, para el lugar donde trabajo esta muy bien ubicado, el precio esta bien, el personal del hotel es muy amable.</t>
  </si>
  <si>
    <t>Esta Catedral, enclavada en el corazón fez Mérida es un punto de encuentro de la sociedad de Mérida, ya no me refiero al punto de vista religioso, que sin duda la tiene, pero creo que es más importante la multitud de actividades que se celebran enfrente de su puerta principal, conciertos, juegos de pelota, representaciones... es decir varias actividades con el denominador común de la CatedralEn cuanto a su arquitectura es una maravilla, grandiosa, no tanto por su tamaño, como por la época en que se construyó y lo que representa Sin duda punto a visitar</t>
  </si>
  <si>
    <t>Nos costo un poco conseguir mesa, pero fueron muy amables en todo momento.La comida es de calidad y el ambiente con música en directo es muy agradable.</t>
  </si>
  <si>
    <t>las calles, las construcciones, lo colorido, realmente un placer caminar por ahí. Lo único malo son los olores... con tanta humedad habían zonas bastante desagradables. Pero todo el resto hace que uno lo pase por alto.</t>
  </si>
  <si>
    <t>Hermosa para recorrer sus calles y sus plazas con sus historias en cada una, tanto para hacer de día como de noche , imperdible observar el atardecer desde la misma .Demasiados vendedores ambulantes pero eso es común en toda cartagena Estaría bueno que no se permita el ingreso de vehículos</t>
  </si>
  <si>
    <t>Una de las cosas que no se pueden dejar pasar, es la oportunidad de recorrer el barrio del artista, sentarse en alguna cafetería, escuchar música, ver las obras y pinturas que se exhiben, hacer compras, visitar su museo, etc. Es una grata experiencia a los sentidos.</t>
  </si>
  <si>
    <t>El restaurante consta de dos plantas, la baja es de carnes a la parrilla y la planta de arriba es de comida continental. Esta muy bien en relación calidad precio, el trato muy correcto en ambos restaurantes. Las vistas al malecón muy interesantes.
Consejo: la...Más</t>
  </si>
  <si>
    <t>Hamburguesa a la orden es exactamente lo que es este lugar. De pescado de su habitual hamburguesas de carne son increíbles. El restaurante está en una laguna y ofrece un gran ambiente para cenar - hasta el espectáculo láser comenzó entonces la música de fondo tranquila se convirtió en música muy alta. Quizás este sería un sitio genial para comer</t>
  </si>
  <si>
    <t>Podrá llegar hasta 3.152 metros sobre el nivel del mar (más de 10 mil pies cuadrados) y obtener una vista maravillosa de Bogotá. Subir con funicular o teleférico tramways; Gastos de domingo son más baratas. Hay un histórico de la Iglesia católica en la parte superior, que es frecuentemente visitado por peregrinos locales que a menudo veces subir descalzo o en sus rodillas. Hace deliciosamente decorada durante la temporada de navidad y puede ser visto desde lejos distancias en la ciudad. Puedes tener muchos platos locales en los restaurantes y cafeterías; recomiendo panela chocolate caliente o infusión que sirven localmente junto con pasteles, panes y queso especial (puede ser muy frío allí arriba).</t>
  </si>
  <si>
    <t xml:space="preserve">Les recomiendo las habitaciones del  piso 9, dado que se encuentran totalmente renovadas. El estacionamiento sólo es gratuito comprando desde la página web del hotel, a decir de los empleados de la recepción. </t>
  </si>
  <si>
    <t>El lugar tiene una magia que desborda. No solamente por la clásica imagen del Che famosa mundialmente - y la de Camilo Cienfuegos menos conocida- sino por su historia. Tres Papas hablaron ahí y ahí se registraron los famosos discursos de Fidel. Nos contaron que un año habló ¡8 horas seguidas!Teniendo en cuenta el sol inclemente y la temperatura elevada - unos 35º- evidentemente los cubanos tenían una gran valoración por su líder. Si uno vá a sacar fotos de turista, quizá no le guste. Pero si lo hace para estar en un lugar que marcó la historia cubana de los últimos 60 años, no se lo puede perder.</t>
  </si>
  <si>
    <t>Mejorar el desayuno (antojitos mexicanos). No hay la suficiente variedad de platillos. En el Servicio a cuarto pasa lo mismo debido a que tampoco hay diversidad. Además este servicio es un poco retardado por la noches.</t>
  </si>
  <si>
    <t>El museo es muy bueno por todo lo que contiene. Conviene hacerlo con un guía (son gratuitos) para que explique detalles importantes que no se deducen a simple vista. No tiene muchas explicaciones escritas. Tecnológicamente está atrasado pero en Guanajuato es un lugar que debe ser visitado sí o sí.</t>
  </si>
  <si>
    <t>Mi marido y yo nos alojamos en el hotel a finales de julio por 3 noches antes de trasladarnos al Veradero. El check in fue fácil y sin problemas. Nuestra habitación estaba en la 4ª planta y estaba limpia y grande. La cama era grande el medio de dos camas dobles y una de las mejores noches de sueño que he tenido en mucho tiempo. Había una nevera en la habitación, junto con café, sin embargo no son bebedores de café y en cualquier del comité nos llevamos a nuestro propio hervidor de viaje y té. Comimos en el hotel, la primera noche comimos en el bar, le recomiendo los tacos. El desayuno era genial mucha variedad y tortillas hechas a la orden. También fuimos al buffet de la noche, de nuevo, este era bueno y con mucha variedad. Hay un banco aquí, pero ten cuidado tienes que hacer…</t>
  </si>
  <si>
    <t>Este restaurante cuenta con un excelente servicio garantizado, el menú argentino ofrece una variedad de empanadas y entradas recomendables, la tradicional ensalada es una opción imperdible así como una gran variedad de cortes de primera calidad.</t>
  </si>
  <si>
    <t>Preferrably ir temprano, a las 8 de la mañana y su refrigerador no llena, tome la guía de audio, que es muy explicativo, y dwelve temprano en la historia de Cartagena. El lugar es interesante, le da una muy buena experiencia de la atmósfera del 17 - 18 del siglo XIX y una hermosa vista de la ciudad.</t>
  </si>
  <si>
    <t>Tenía varios años que no regresaba a Puebla y la verdad es que me sorprendió gratamente. Es una ciudad que hay que visitar. El centro histórico es precioso tanto de día como de noche, es obligada su visita en ambas condiciones de luz, a mí me pareció espectacular la iluminación que dieron al cuadro histórico.</t>
  </si>
  <si>
    <t>Prepárate para el calor y la humedad, una interesante arquitectura, balcones floridos, antiguo se mezcla con lo nuevo, capaz de utilizar dólares, bastante segura en zonas turísticas</t>
  </si>
  <si>
    <t>Otro sitio que no debes dejar de conocer en la habana, debes  recorrelo desde el faro hasta la calle 23 y aun mas abajo, disfrutas observando el bello y profundo mar, y del otro lado la fascinante arquitectura de la havana vieja, a lo largo te encontraras con hoteles, retaurantes, bares y cafes, te detienes donde quieras y disfrutas de una excelente vista</t>
  </si>
  <si>
    <t>Una de las más grandes plazas en todo el mundo, la macro tiene fuentes, árboles, el teatro, museos y muchas cosas. Encontrará gente y muchos locales de los turistas también.</t>
  </si>
  <si>
    <t>Una de las 7 maravillas newv justo en Américas patio trasero. Un sitio arqueológico premium. 2 1/2 horas de viaje de distancia. Si escoges un taxi, asegúrese de que el conductor hace una parada en la pequeña aldeas mayas a lo largo del camino. Algunos no toman el dinero (no hay tiendas cerca), pero puedes comprar cosas para el comercio con ellos en cualquier supermercado, especialmente caramelos para los niños. Si toma un tour en autobús, ten cuidado con el vendedor camuflados como historia de letras, símbolos, etc. Todo tiene un costo al final. En el sitio web, verá un total de vendedores ambulantes ofreciendo arte. No te dejes engañar. En mi visita, un dólar era wort 16 pesos mexicanos en los bancos (17,75). Estos vendedores de divisas con un dólar por 10 pesos, ganando 6 en el comercio. Que eres tonto diciendo cosas valen un dólar, o 10 pesos. Comprar sus recuerdos de fuera. En general, debe ver un grupo de edificios de interés histórico.</t>
  </si>
  <si>
    <t>Es un lugar agradable para pasar un buen tiempo, degustar los alimentos y tiene un excelente servicio</t>
  </si>
  <si>
    <t>Buena comida y el lugar ni como hablar mal de el, el único pero que le pongo es un poco en los precios y las porciones, creo que por lo que se paga podrías ir a lugares dentro de la ciudad y con la misma...Más</t>
  </si>
  <si>
    <t>Muy lindo lugar y con mucha historia. estar en la habana y no haber ido al malecon es imposible. lo recomiendo.</t>
  </si>
  <si>
    <t>Hicimos un tour de la ciudad con un guía recientemente y disfrutamos de una panadería local, y restaurante. Disfrutamos de las casas y arquitectura así como la principal plaza de la ciudad. Una experiencia muy agradable para mi familia y para mí.</t>
  </si>
  <si>
    <t>Zona histórica muy bien cuidada. Excelente accesibilidad y segura. Ir con buena protección para el sol, accesible para personas en silla de ruedas, el castillo está hecho con rampas.</t>
  </si>
  <si>
    <t xml:space="preserve">Me encantó el manejo que tenía el guía turístico, además de saber mucho de la historia; el lugar muy limpio, se encuentra en excelente condición y ubicación, muy bien cuidado. </t>
  </si>
  <si>
    <t>Seguir andando por San Rafael a través de las pétreas partes de la ciudad y podrá llegar al final, aunque fácil perderse - sólo un pequeño cartel colgado en la calle justo ángulos OT y una estrecha puerta.
El lugar está lleno de artefactos y...el personal es muy amable. La comida viene en un desfase encantador de la antigua China. La comida está bien para Cuba! Ofrecen ron y un puro gratis al final nuestro almuerzo.
Sin duda visitar el retrete de señoras! Yo no estropear la sorpresa para ustedMás</t>
  </si>
  <si>
    <t>En realidad no nos quedamos aquí pero en una casa particular, no muy lejos. Pero cuando necesitábamos un descanso del calor o sentir como un aperitivo ligero o una copa o simplemente un café espresso hicimos el camino hasta el vestíbulo de la Sevilla. Los precios son razonables. El personal es agradable. A menudo una brisa fresca en el vestíbulo. A veces hay una banda tocando en el jardín. Un buen lugar para recargar las pilas. Los baños estaban por encima de la media. Tendrás la llave en la recepción o simplemente siga a alguien. Todo es relajado y bueno. Como La Habana en sí. Aparte, tratamos de averiguar si las Industriales (el equipo de béisbol de la Habana) estaban jugando en la Habana para la semana que estuvimos alojados. Aunque intentaron ayudar, no había nadie en la…</t>
  </si>
  <si>
    <t>Fuimos a celebrar la noche buena a este lugar con menú libanés excelente Cordero y un arroz insuperable lastima que no tenían las bolas de carne cruda me sentí decepcionado sin embargo es un lugar que no se debe dejar de visitar En él área de bahia de Banderas</t>
  </si>
  <si>
    <t>Fue por la noche que llegamos, era un lugar estupendo para pasar algunas horas hablando, con una gran comida mexicana, enchiladas y tacos.</t>
  </si>
  <si>
    <t>Es un pequeño jardín que podrías tomarlo como referencia para planear tu visita, obtener información turística y contratar a las ofertas de paseos locales, callejoneadas y a ciudades cercanas. Hay restaurantes y bares de todo tipo aunque de precios un poco altos y de no muy relevante sabor. El jardín al ser cubierto por las ramas de los árboles es muy fresco y agradable.</t>
  </si>
  <si>
    <t>La ubicación está muy bien en el centro de Puebla, es una casa colonial bien adaptada. El servicio es bueno, el chile en nogada en esta temporada debes probarlo. Los precios por arriba del promedio.</t>
  </si>
  <si>
    <t>Buen lugar para salida theshinny grandes coches viejos. Vale la pena ir la Torre Jose marti si estás en la zona.</t>
  </si>
  <si>
    <t>Un lugar excelente para hablar de negocios sin el bullicio habitual que distrae la atención de la plática. El menú es excelente y las porciones adecuadas. El ambiente es cálido y el servicio es bueno. Precios accesibles.</t>
  </si>
  <si>
    <t>Me gustó conocer la cultura Maya, imponentes sus restos arqueológicos, gran muestra de lo avanzada de su cultura.No me gustó el fuerte calor, el sol pega fuerte en esa zona.</t>
  </si>
  <si>
    <t>Todo el hotel y la atención excelente, pero se me olvidó una bolsa y me la regresaron después de sacarme cosas, muy recomendable todo, si no se te olvida algo por que nunca lo recuperarás SUERTE...!!!</t>
  </si>
  <si>
    <t>La comida es buena pero se convierte en una gran experiencia por la gran vista que tiene del Cerro de la Silla desde la terraza. El servicio es bueno y la relación calidad-precio es justa. Aunque al final esperamos un poquito de mas por la...Más</t>
  </si>
  <si>
    <t>Si bien entrar a Cuba es un boleto al pasado aquí te transporta más lejos aún.Disfrutamos en este lugar de la ceremonia del cañonazo la cual consiste en 1 disparo de cañón a las 21 00 horas con toda una ceremonia con el  personal del mismo vestido a la época con tambores armas y demás...Todo esto sin dejar de resaltar la hermosas vistas de la Habana que desde allí se pueden disfrutar</t>
  </si>
  <si>
    <t>Fuimos con los niños.  Pasamos un dia increíble. Recomiendo que si llevan niños pequeños y van a caminar lleven la carriola. En tiempo de aguas es precioso ver todo verde. Llegar temprano es mejor opción.</t>
  </si>
  <si>
    <t>Nos alojamos dos noches en este hotel y a pesar de que fuimos con cierto recelo nuestra experiencia fue muy buena, nosotros volveríamos. El hotel estaba lleno y la recepcionista de la noche (Leticia) fue encantadora. El personal es bastante amable por lo general. Los desayunos no estaban mal eran abundantes pero normalitos, lo mejor el zumo natural de naranja. El hotel esta bastante conservado y tiene unos jardines preciosos dando al malecón, donde se puede comer, cenar o simplemente tomar una copa. Por la tarde en los soportales del hotel suele haber música en vivo y es muy agradable estar en los sofás tomándote algo, escuchando música y contemplando los jardines (un café y un mixto de jamón y queso son 8 cuc) después del cansancio del día. Los domingos por la tarde/noche actúa…</t>
  </si>
  <si>
    <t>otro de los paseos obligados, para conectarse con las emociones , foto imperdible para que perdure el recuerdo.</t>
  </si>
  <si>
    <t>Muy interesante edificio histórico. Hicimos el tour de audio que tenía unos cuantos fallos (asegúrate de tener la misma versión que la gente con estás, hay un corto, medio y largo versión con diferentes números! ). Fuimos a mediodía que era difícil en el calor. . . No hay sombra!. Debe ver, pero intentaré ir temprano en el día.</t>
  </si>
  <si>
    <t>Un lugar obligado en tu vista a Bogotá. En mi experiencia subí por por el recién remodelado camino a lo cual debo decir que esta muy bn señalizado y hay policía por cuál se puede subir tranquilamente y a al ritmo que el físico permite. El tiempo de ascenso al rededor de una hora y media. Pero la recompensa es la vista panorámica y la iglesia en la cima muy bonitas. Tambien puedes subir atravez de teleférico que tambien te da una vista muy bonita de Bogotá y si es en la noche mucho mejor.</t>
  </si>
  <si>
    <t>Una experiencia muy agradable, al alcance de todos (los domingos no cobran entrada) y muy educativa.</t>
  </si>
  <si>
    <t>Lo bueno del hotel:  - Su ubicación. Muy céntrico para ir andando a la Habana Vieja y a Centro Habana. Una de sus puertas y su piscina dan al paseo del prado.  - La habitación que nos dieron 804 era bastante amplia. Además, éramos 3 personas y en lugar de una cama supletoria (como en casi todos los hoteles) pusieron 3 camas normales. - El desayuno buffet estaba bastante bién, y variaban algunas cosas de un día para otro. - En el patio sevillano del hotel casi siempre había grupos tocando en directo.  Lo malo: - El váter y la puerta de la habitación se nos estropearon. Aunque lo solucionaron sobre la marcha. - Como todo en Cuba, el hotel está como si le faltara una reformita. Pero hay que saber a donde se va, y en mi opinión esto se compensó con que se veía que en el pasado había…</t>
  </si>
  <si>
    <t>La comida es muy buena, las porciones son bastas y con muy buena presentación, comida tipica poblana y tambien mexicana, opciones de cerveza artesanal, y un ambiente muy familiar.</t>
  </si>
  <si>
    <t>Asegúrese de escuchar a la gente excursión desde fuera del edificio dará. Usted no va dentro del edificio, que sólo explican la historia de la escuela y la arquitechture. Es un edificio bonito y hermoso y asegúrate de preguntar por qué es llamado el beehive!</t>
  </si>
  <si>
    <t>buen ambiente. Muy bien ubicado, este restaurante ofrece comida cantina tradicional con una amplia variedad de cervezas y cócteles. La comida era muy buena. No te pierdas Tacos de Cantiana, embajadora Tacos y guacamole</t>
  </si>
  <si>
    <t>El lugar es bonito de por sí, pero si se hace el tour guiado se entiende mucho mejor y se le da sentido a los muchos metros que se avanza por un túnel.Destacable es la parte externa y las tomas que se pueden hacer con la iglesia de los remedios teniendo como base la pirámide.</t>
  </si>
  <si>
    <t xml:space="preserve">El hotel Caribe ha sido un hotel de tradición toda la vida, además de ser patrimonio histórico por sus edificaciones. El Hotel dispone de la única piscina olímpica de Cartagena. Me encanto el nuevo concepto de beach club con música en vivo, buen ambiente y buenos drinks. Una gran oportunidad para atraer público joven al hotel </t>
  </si>
  <si>
    <t>El concepto es bueno, es entretenido y los niños lo difrutan mucho, lo que le falta en algunas areas es tener mas animales</t>
  </si>
  <si>
    <t>Nos alojamos en el hotel Vedado durante una semana en septiembre. La primera cosa que hay que recordar es que estás en Cuba. El hotel es limpio y el personal era muy servicial y amable. Teníamos un equipo de iglesia y ocupado 4 habitaciones diferentes. Las habitaciones variaban de calidad y un par de los acondicionadores de aire acondicionado de las habitaciones no funcionaba bien. Nos enteramos de que las habitaciones de la 7ª y 8ª plantas en general bien habitaciones mejores que en las plantas inferiores, así que recomiendo pedir una habitación en el 8Â° piso. El personal era muy dispuestos a permitir cambiar de habitación si lo solicita. Los baños eran en general limpio con toallas limpias todos los días si recuerdan a dejarlos en el suelo. El agua estaba siempre caliente…</t>
  </si>
  <si>
    <t>Me parece que el hotel es bastante cómodo y la calidad de la comida excelente. Lo único es que falta mejorar la accesibilidad, muchas escaleras, faltan rampas en caso de discapacitados o para las maletas. El personal es muy amable y atento. fantástico que tengan una agencia de viajes en el hotel con una joven muy atenta para ofrecerle el tour que Usted desea según sus gustos.</t>
  </si>
  <si>
    <t>Es un maravilloso hotel está muy cerca del centro de Puebla. Las habitaciones son cómodas y limpias, pero odio el sonido de las campanas.En el restaurante, el personal es muy amable, la comida es buena y el joven "Capitan" es muy gentil y servicial. Yo le regreso pronto a este magnífico hotel.</t>
  </si>
  <si>
    <t>buen servicio, la tina de baño sucia y con animales, encontré una cucaracha pequeña y dejan servicio para una taza de café pero no dejan una botella de agua pequeña como cortesía como en otros hoteles.</t>
  </si>
  <si>
    <t>Fuimos a comer aquí de vacaciones en Mérida. La comida era excelente y el precio es increíble. Gran comida auténtica.</t>
  </si>
  <si>
    <t>Hotel muy bien situado, casi frente al centro comercial de Angelópolis, con instalaciones minimalistas, pero en muy buen estado. La alberca techada y climatizada. El hospedaje incluye el desayuno buffet, que a pesar de ser sencillo, tiene muy buen sazón. Las habitaciones amplias, cómodas, con caja de seguridad, horno de microondas, frigobar y una pequeña sala. El baño con agua caliente sin problema. Tienen estacionamiento cubierto y Wi-fi sin costo. El servicio muy bueno. Tuve problemas con la luz de la habitación y me lo resolvieron rápidamente.</t>
  </si>
  <si>
    <t>Buena comida y buena atención.
Miguel Angel Mora nos dió buena atención.
Chile en nogada buena receta</t>
  </si>
  <si>
    <t>Pasé tiempo en el Paseo de Montejo. Hay algunas casas y una elegante y bello es mucho de la grandeza que recordaba era Mérida y Yucatán en años anteriores. Mientras yo no califico como debe ver, sin ver que si el tiempo lo permite.</t>
  </si>
  <si>
    <t>Visité la plaza en dos ocasiones y sugiero ir mejor de noche, cuando la temperatura no es tan alta, además de que encontrarás puestos con venta de recuerdos. El ambiente es  muy agradable y recomiendo tomar por lo menos un café en los portales.</t>
  </si>
  <si>
    <t>El hotel esta super ubicado en una zona inmejorable, el personal siempre fue muy atento y amable, la habitación estuvimos en el area moderna y las intalaciones estaban bien solo tuvimos dos detalles el colchón de la cama fue muy mala era muy blando y estrecho  y las regaderas del baño no tenían cristal y el agua salia para todos los sitios.  Lo que si esta muy recomendado es los restaurante se come muy bien todo muy rico.</t>
  </si>
  <si>
    <t>les recomiendo ir mas temprano para recorrer ese hermoso lugar y luego quedarse a escuchar y ver la ceremonia del cañonazo (21hs). muy lindo</t>
  </si>
  <si>
    <t>Hotel algo anticuado pero muy correcto y limpio. La habitación muy grande con unas vistas espectaculares de la ciudad. El desayuno normalito. Los empleados siempre atentos y dispuestos a ayudarte en todo lo que necesites o les preguntes.</t>
  </si>
  <si>
    <t>Me dijeron que es donde Castro hizo una 8 hora discurso a las masas en días pasados. Ahora es una plaza vacía rodeada de edificios oficiales públicos. Las únicas pagar cualquier interés eran nosotros los turistas. Vale la pena una visita para los aficionados a la historia.</t>
  </si>
  <si>
    <t>Un lugar turístico muy concurrido, aunque no me gusta el Mojito es un deber hacer para probar mientras en La Habana. Nos hubiera gustado haber probado la terraza de la azotea, ya que una de las mejores vistas de la ciudad. Este estaba lleno y...no accesible mientras estábamos allíMás</t>
  </si>
  <si>
    <t>Mi hermana y yo nos alojamos en el Samba durante 2 semanas, y en general, nos lo pasamos de maravilla.
El personal era genial, siempre limpiando y trabajando arduamente en los jardines y el exterior del hotel. Todos los camareros y los camareros eran excelentes.
He oído quejarse algunas personas acerca de la comida. Pero no tuvimos problemas y nos pareció que la comida es bastante buena. La 2 a la carta es muy, muy buenas, tenía comidas maravillosas en ambos. Si vas al italiano asegúrese de obtener el café español, el camarero no y excelente trabajo.
Mi única queja es que las habitaciones, nos encontramos las habitaciones bastante huelen a rancio. Es un poco como un complejo más viejo y me doy cuenta con la humedad es difícil de evitar esto. También tuvimos algunos problemas con goteras en el baño, que creo que contribuyeron al olor a humedad.
Nos enteramos de que la terraza de las habitaciones tienen nevera y cafetera. Así que si regresamos a conseguir habitación con balcón. Las habitaciones están bien, pero los baños necesitan una mejora.
La piscina y las áreas de playa son una maravilla. Nunca he tenido ningún problema para conseguir un lugar en cualquier ubicación. Los camareros eran geniales para venir por drinks😄
sin duda recomiendo este hotel si quieres las más pequeñas, lugares turísticos más tranquilos y sitios.</t>
  </si>
  <si>
    <t>El lugar es muy bonito y con mucho movimiento de clientes,y reservas,por ese motivo no pudimos cenar,por lo que sólo tomamos unos aperitivos en la terraza,con una hermosa vista a la capital en la noche.desearia volver para poder quedar complacida totalmente.</t>
  </si>
  <si>
    <t>Hotel agradable y en general muy limpia. Este hotel está en una buena posición para explorar la Habana y habría sido clasificado 5 estrellas si no fuera por el hecho de que el servicio en el restaurante particularmente en el desayuno era pobre, con camareros parecían desaparecer o evitan tener contacto si usted quería caminar al otro lado de la habitación para llenar su café. Esta es una queja solventa ya lo sé, pero en los 9 días que estuve allí estuve allí 4 otras mesas mencionado con los huéspedes en 2 de las mesas y salir a pie (recuerda que está 5 estrellas con precios de un 5 estrellas).  El otro problema fue la falta de insonorización en las habitaciones, lo que se tradujo en mi esposa y yo nos despertábamos un número de veces noche más con el ruido de un estrépito…</t>
  </si>
  <si>
    <t>Excelente restaurante para degustar cortes argentinos, la carne de muy buena calidad, lo puedes acompañar de una buena copa de vino. Corte a recomentar la tablita.</t>
  </si>
  <si>
    <t>Es un lugar hermoso, ma cuando comienza a atardecer y se emepizan a prenser las luces de la ciudad., es un sueño y tiene mucha historio</t>
  </si>
  <si>
    <t>Hotel del Peregrino es una pequeña joya escondida en un bloque residencial. El personal es muy eficiente y acogedor. Aunque es un lugar pequeño, con la mayoría de las habitaciones situadas alrededor de un pequeño patio, es un lugar tranquilo y limpio hotel. Me gustó especialmente el buffet de desayuno continental cada mañana, repleta de fruta, pan dulce, pan tostado, yogur, cereales, café, té y zumo de frutas. Irma, la ama sénior, es cálido y amar. Su especial atención a mi habitación daba ese toque personal que hace que un viajero sentir seguro. Me alojé durante 6 noches durante la temporada más caliente en Mérida, así que me gustó el buen aire acondicionado en un lugar limpio y colorido. Si tienes un presupuesto limitado, este es el lugar. Por último, está a tan sólo 4 a 5…</t>
  </si>
  <si>
    <t>Un lugar de referencia general a pie de Central Park hasta el Malecón. bien pavimentadas, Shady y no hay demasiada gente en la mañana.</t>
  </si>
  <si>
    <t>Uno pensaría que la comida en La Habana será relativamente barato comparado con otros países de la región. Así no es barato. Aunque el Chef justo era el único lugar donde nos sentimos que valió la pena el precio. El restaurante tenía un ambiente único...y el personal en el punto de las recomendaciones. El lechón asado pic fue el ganador, junto con el tres leches para el desierto.Más</t>
  </si>
  <si>
    <t>Se trata de un excelente complejo de todo incluido! Llegamos a champán y bombones en la habitación. Un mini nevera y que pasen del dispensador completamente lleno. Fue agradable no tener que preocuparse por pagar por mucho de nada! Las propinas están incluidos! Había 5 o 6 restaurantes para elegir. Todo realmente bueno. El personal fue muy amable. El único inconveniente era el ruido en la habitación. La insonorización no es muy buena. Se puede oír las conversaciones de otras habitaciones y en los pasillos. Tráete tapones para los oídos o pastillas para dormir! De lo contrario, tuvimos una excelente estancia!</t>
  </si>
  <si>
    <t>Volvimos a La Habana y dieron a pasar una noche en una suite Signature en este hotel. Estas habitaciones son normalmente situada en una planta alta, muy amplia incluyendo un bar, cocina y sala de estar. E incluso puedes disfrutar de un jacuzzi en el balcón, con vistas a la impresionante bahía de La Habana. viaje muy romántico para parejas y muy relajante para un negocio también. El servicio ha cambiado también puede encontrar el buffet para ser más variado y servidores más cortés, sin duda le dan un prestigio para el lobby bar chicos, sus cócteles son exquisitos y con una excelente presentación. Este hotel es muy elegante y la ubicación no podría ser mejor, estás cerca de casi todo lo importante en la Habana, incluyendo el aeropuerto, lo cual es una ventaja. gracias a todo el…</t>
  </si>
  <si>
    <t>¡muy impresionante ver el Chichen Itza mucho fotografiada en la vida real. una hazaña increíble para el pueblo maya. El hermoso cielo azul hizo algunas fotos preciosas y fue bueno para comenzar a aprender la historia adeptos del pueblo maya. Hay un montón de recuerdos. Este fue un gran punto de partida para la excursión Maya pero no fue nuestro favorito de las numerosas ruinas mayas que vimos en México y Guatemala</t>
  </si>
  <si>
    <t>Aunque se tarda un poco en llegar, los iconos de la Che y Cienfuegos son realmente agradables, así es el obelisco de la revolución.</t>
  </si>
  <si>
    <t>Hay que poner todo en un contexto.En Cuba no se come especialmente bien, y solo los últimos años han empezado a surgir lugares con encanto, buen servicio y buena comida. Es cierto, que si lo comparas con el estándar de restaurantes asiáticos, americanos y europeos...Más</t>
  </si>
  <si>
    <t>La oportunidad de visitar una de las siete maravillas del mundo no debe ir unmissed. Para ver la arquitectura notable de una cultura desde hace miles de años deja que me pregunto por qué no podemos construir cosas para última ya? Nuestro guía nos hustled a través de una excursión de dos horas darnos algo de la historia de atrás el redescubrimiento de Chichen Itza hace cien años. es una farsa que sitios históricos han allanado del mundo y sus tesoros están ubicadas en musuems alrededor del mundo, más que deberían ser visible!La presencia de los cientos de vendedores alrededor del perímetro del sitio cheapens la experiencia. Me sorprendió que no existen mejores controles en lugar de estos vendedores (fuera del hotel).  Tienen una trayectoria impecable técnica de ventas que puede hacer que la diversión de experiencia, si se deja que sucediera.No te pierdas la oportunidad de caminar sobre el suelo sagrado de un pueblo orgulloso!</t>
  </si>
  <si>
    <t>Acabo de regresar de una estancia de una semana en Samba y no podría ser más feliz! Lo que hizo que el viaje fue el personal! El complejo en sí es más pequeño, que tiene sus ventajas. La playa y la zona de la piscina son preciosas! Nuestra habitación era de estilo suite y estaba muy bien, con mucho espacio para nosotros 5! El desayuno buffet era fantástico, y nos gustó mucho el italiano y restaurantes mexicanos- sólo asegúrate de que llegar a hacer su reservación! Nos pareció que nuestro favorito camareros para hacernos maravilloso bebidas, José y Martine en el bar junto a la piscina eran de lo mejor! Pero le Martinez el coordinador de entretenimiento era que hizo nuestro viaje! Él se aseguró de que estábamos contentos durante el día junto a la piscina y que nos ayudó a hacer reservas en la ciudad para comer e incluso nos acompañó hasta y desde por la noche para asegurar que era seguro y lo pasamos bien! Él era la razón por la que nos quedamos muy contentos en Samba y la razón por la que volvería. En general, recomendaría el complejo a cualquiera que esté buscando un momento relajante y agradable!</t>
  </si>
  <si>
    <t>Me parece la mejor opción para esos viajes de negocios o de un par de días. Las instalaciones son los suficientemente cómodas y el precio es bastante accesible. Son flexibles con las cancelaciones y las reservaciones en línea son fáciles de realizar. Solo tuve problemas con la puerta de mi habitación, deberían revisarlo (habitación 313).</t>
  </si>
  <si>
    <t>Por motivos de trabajo he visitado varias veces  el hotel mision  y la señora rocio morales  nos ha atendido y da informacion de precios y siempre muy atenta a las necesidaddes,  esta cerca del trabajo y hay buena comida por las mañanas.  las instalaciones buenas y estacionamiento.</t>
  </si>
  <si>
    <t>Comida yucateca muy rica, las cantidades suficientes y el servicio excelente, siempre atentos... Lo único que deben mejorar es el olor afuera del restaurante, huele a agua estancada y se quitan un poco las ganas de entrar, por eso pongo 4 estrellas...</t>
  </si>
  <si>
    <t>En un ventoso lugar de Monterrey de cuyo nombre recuerdo como la Embajada (porque en la terraza del restaurante, cuando hace viento, hasta los platos vuelan!), eres recibido e invitado a degustar la agradable cocina del lugar... Lo que pidas es bueno, todo tiene el...Más</t>
  </si>
  <si>
    <t>Muy rápido al llevar el platillo, la comida muy rica pero muy lento al llevar la cuenta casi media hora para que nos cobrarán, pero en comida fue delicioso si volvería y un ambiente adornado al tema del cabrito</t>
  </si>
  <si>
    <t>Sitio muy agradable, quizas es el lugar publico donde menos "acoso" de gente pidiendo limosnas haya en toda la ciudad además de muy limpio en comparación con otras partes de la ciudad.</t>
  </si>
  <si>
    <t>Fui a este lugar por una recomendación de un amigo,primero el taxista me indicó que este lugar ya lo habían cerrado y nos llevó a otro extremadamente caro (Los Guajaritos), sin embargo, quise comprobarlo y efectivamente era mentira... fuimos en dos ocasiones, el trato es...Más</t>
  </si>
  <si>
    <t>disfrute mucho la estadia en la isla , el hotel muy bueno cubrió todas mis espectativas bien atendidos . buena comida  y servicios.  buenisim el restaurant italiano,  pizzas , calzones  y pastas. bien por salvatore ¡¡¡ ja  lo pase muy  bien .  la habana tan misteriosa como hermosa........melia cohiba recomendable</t>
  </si>
  <si>
    <t>Nos sorprendió gratamente. La calificación local para el Iberostar Parque Central es de cinco estrellas. Y sí, no es un cinco estrellas europeo o asiático, pero en la justicia está cerca y teniendo en cuenta que es un hotel en lo que es esencialmente un tercer estado del mundo, no está lejos en términos de instalaciones o el servicio.  Estuvimos 3 noches en el comienzo de una Bales/Virgin tour de una semana larga de esta fascinante isla caribeña. Nos dieron habitaciones en la torre moderna cinco años "extensión" efectivamente un anexo alcanzado desde la recepción principal del hotel por un túnel subterráneo. Las habitaciones estaban limpias y espaciosas, no hay instalaciones para hacer té y café de cortesía y fue una pena. ¿Por qué cobran Iberostar por dos pobres sobrecitos de…</t>
  </si>
  <si>
    <t>No entiendo cómo este precio es tan bajo. Es maravilloso para mochileros y jóvenes adultos, y aquellos que desean explorar Mérida. Ubicado cerca del Centro Histórico, Nomadas realmente ofrece una ubicación conveniente a pie a sitios clave, autobuses, bancos, y deliciosos restaurantes. Ofrecen cocina, baile, clases de yoga gratis. Hay una piscina, hamacas, cocina totalmente equipada, nevera. Las camas no son muy cómodas, pero están limpias y son grandes. No hay aire acondicionado, que es totalmente bien en cualquier mes pero agosto/septiembre donde la vida es insoportablemente caliente ... pero hay varios super potentes ventiladores que me hizo sentir más que fresco durante el hotness.</t>
  </si>
  <si>
    <t>Encantada con la caminata en el paseo. Podes observar diferentes caras de la ciudad desde alli. Las bellas construcciones, la mayoria con mucho deterioro y la muestra de la vida cotidiana de sus habitantes, niños jugando al futbol, mujeres hablando por telefono publico en los edificios derruidos. Postal atipica.</t>
  </si>
  <si>
    <t>Si ya están en La Habana, hay que seguir recorriendo y una parada obligatoria es la Plaza de La Catedral, ya que representa lo que fue algún día La Habana</t>
  </si>
  <si>
    <t>El ambiente era genial. Los cócteles eran fabulosos y la comida no estaba mal. El aire acondicionado era un muy buen respiro del calor. El servicio era un poco lento</t>
  </si>
  <si>
    <t>Mi amigo y yo acabamos de volver de Cuba hace menos de una semana. En general, fue un viaje estupendo. Paramos en este restaurante en Varadero y fue una agradable sorpresa.
No sólo la buena buena, pero tenían una banda tocando música maravillosa. Me recordaron...el Buena Vista Social Club. Es comidas informales. Una habitación con aire acondicionado. Las otras áreas están fuera. Cuando estuvimos allí, estaba soleado, con una brisa fresca procedente del mar.Más</t>
  </si>
  <si>
    <t>Hermoso \castillo ubicado en la zona historica de Cartagena.. Se puede recorrer con guia o en solitario, y disfrutar de la construccion, historia, pasadizos, paisajes, etc. Maravilloso</t>
  </si>
  <si>
    <t>Visité este lugar con mi novio, cuando llegué no pude entrar y tuve que reservar para media hora más tarde. Es un lugar mágico, pequeño pero acogedor y muy bohemio. La ambientación y en especial la música es muy agradable: chill out. Los coctails son...Más</t>
  </si>
  <si>
    <t>Hay un recorrido que vale la pena hacer.el viaje a la cima del horno pareciera algo simple.muy seguro con sus protectores puedes imaginar la emoción que se debe de sentir recorrer alguna fábrica a esa altura ...sólo por la anécdota y la experiencia lo vale.el restauran es muy bueno podemos considerarlo algo caro a mi presupuesto. Las opciones económicas las tiene un puesto yo de snack con tacos don Pancho calentador en micro ...el museo es algo simple ...el shows del horno esta muy padre.espwro esta reseña les sirva para tomar decisiones en sus visitas</t>
  </si>
  <si>
    <t>La comida es excelente! Si quieres probar la comida local de Yucatán es un buen lugar para comer solo, con amigos o en familia. Pero el lugar es bastante pequeña y comidas a la hora del almuerzo, así que asegúrate de que tienes un montón...de tiempo.Más</t>
  </si>
  <si>
    <t>Intentamos ir varias veces a comer y la tercera vez lo conseguimos. Lugar muy romántico  y amenizado. Comida muy rica y platos muy abundantes. Personal muy amable. No me extraña que siempre haya cola, merece la pena</t>
  </si>
  <si>
    <t xml:space="preserve">La habitación no cuentó con caja de seguridad, mientras otras habitaciones si tienen. El interior del inodoro contaba con sarro. La última ocasión que me hospedé la caja de seguridad se encontraba cerrada, seguramente por husped anterior. En general, muy buen servicio y ubicación. </t>
  </si>
  <si>
    <t>Diversión de bajo perfil en la pantalla grande. Grandes margaritas y cervaza. La lista de alimentos se ejecuta la lista completa de platos mexicanos.</t>
  </si>
  <si>
    <t>Es una plaza muy bella. La catedral es majestuosa y sin dudas uno  no puede irse de La Habana sin haberse sacado unas fotos con ella. La plaza también tiene un barcito muy lindo.</t>
  </si>
  <si>
    <t>He estado dos veces en viaje reciente. A la llegada nos dieron 2 noches en una habitación no tiene ventanas, que parecía un poco cutre pero dado el ruido de fuera también fue genial oscuridad nos ayudó con jet lag. Había un montón de ruido en el vestíbulo, lo cual no nos despertaban. El personal es amable y acogedor. El desayuno era un poco extraño, intentaron hacer algunas cosas especiales pero pimientos rellenos con verduras con mayonesa para el desayuno? Sin embargo un montón de otras cosas así que no hay quejas! Gran ubicación! encantadora habitación final ruido de la calle pero alegre y luminoso un problema. el ruido de la calle un problema en la mayoría de las ciudades cubanos.</t>
  </si>
  <si>
    <t>Fuimos a la sucursal del centro. Las pizzas estaban muy bueno y el servicio elegante y eficiente. El ambiente es relajado, moderno y más jóvenes.</t>
  </si>
  <si>
    <t>Me encanto la ciudad amurallada, con sus construcciones coloniales, calles de piedra, coches tirados a caballo..Hermosa recorrerla a pie, en bici.. como sea!!Tormarse el tiempo para sentarse en uno de sus bares en las plazas...muy pintoresco!</t>
  </si>
  <si>
    <t>Excelente Restaurante, muy buen concepto, excelente comida y atención, sin embargo en la parte frontal del restaurante se escucha mucho ruido delos bares de un lado, por lo que se buscas tranquilidad, en tener una velada romantica,  solicita que te sienten en mesa posterior del...Más</t>
  </si>
  <si>
    <t>Después de leer muchos comentarios nos preocupaba sobre nuestra estancia, para nosotros, fue un gran lugar de vacaciones. Yo diría que algunas personas buscamos cosas para molestar.
Excelente restaurante italiano, piscina y acceso a la playa, camareros, servicio, Bruno, Salvador, Alejandro, Martín, el joven que no llamas café mexicano y los jardines eran increíbles!
Media - buffet, mucha variedad, incluyendo tortillas caseras, salmón ahumado y bagels, excelente pescado, los camareros siempre dispuestos a crear y hacer bebidas a la orden.
Habitaciones - tuvimos tres en nuestro grupo y experiencias teníamos sentimientos, sin duda no es el mejor en el que he estado, pero casi nunca.</t>
  </si>
  <si>
    <t xml:space="preserve">La llegada no estuvo muy bien. En Cuba el sistema de turismo peculiar hace que de pronto, la culpa no es del hotel, si no de la agencia. Cosa difícil de contrastar. Al final hicieron esfuerzos en "ayudarnos", loque se valora. El hotel bastante bien y bonito. El concierge Lázaro, un crack. Qué tipo más bueno en su trabajo. Muy acertado en sus recomendaciones y adaptadas a uno. </t>
  </si>
  <si>
    <t>Historia y edificación increible, dentro del castillo hay un musico tocando diferentes canciones alusivas a cada pais, interesante.</t>
  </si>
  <si>
    <t>Vale la pena visitar para disfrutar de la vista. Es una parada rápida, pero que vale el tiempo en subir. Aunque no conviene subir al mirador, ni porque cueste $10 pesos, tienes mejor vista desde abajo.</t>
  </si>
  <si>
    <t>Zona fascinante de estancia, se puede ir andando a casi todo. Se tarda unos pocos días para explorar, pero hay que tener para encontrar más cada uno dayas si</t>
  </si>
  <si>
    <t>Este es el centro de la plaza principal, entre el Museo del Palacio, la Catedral, el Museo de Arte Contemporáneo, el Museo de Historia y el Museo Metropolitano. El Statures son exquisitas.</t>
  </si>
  <si>
    <t>El lugar muy bonito amplio con un buen ambiente y decoración Buen servicio calidad de las carnes una buena opción si buscas
Un buen corte de carne y un buen vino</t>
  </si>
  <si>
    <t>Celebramos un cumpleaños en este lugar. Y la verdad salimos más que satisfechos. El inmueble, una verdadera obra de arte, bellisimo lugar. Un servicio muy profesional, en un ambiente de categoría.
La comida excelente, es un magnífico ejemplo de  la gastronomía mexicana. Probé una cerveza...Más</t>
  </si>
  <si>
    <t>Situado al final de la calle Mercaderes. Nos lo recomendó un amigo, y no se equivocó. Excelente calidad en los platos que pedimos, abundantes. Tiene una buena oferta de vinos, aunque un poco caros. De hecho, resultó ser el restaurante más caro en el que...Más</t>
  </si>
  <si>
    <t>Un muy buen Paladar con una excelente comida y un ambiente estupendo. Música ambiental y bien jugado. No reservamos y tuvimos la suerte de conseguir así que asegúrate de hacer especialmente en las horas punta. Mi única crítica fue el vino. calidad razonable pero es...caro para lo que te dan. noche fuera.Más</t>
  </si>
  <si>
    <t>El hotel es enorme y bien situado, muy cerca de un gran centro comercial con varias opciones de restaurantes y entretenimiento. El desayuno es bastante bueno, con un variado menú de comida típica y el personal es muy amable. Hay un montón de taxis delante del hotel, así que no es difícil en absoluto para conseguir una. El hotel es un poco viejo y anticuado, pero las habitaciones y los baños tienen un buen tamaño. La limpieza podría ser un poco mejor.</t>
  </si>
  <si>
    <t>Lo unico que me desagrado fue que diario hablaban a la habitacion para darnos la platica para el tiempo compartido, pero de ahi en fuera todo muy bien.</t>
  </si>
  <si>
    <t>El hotel definitivamente lo hacen sus empleados y la calidad humana, deben prestarle más atención a las habitaciones, la comida mejoró muchísimo (he ido en varias ocasiones) es deliciosa.  Sin embargo ya NO tiene piscina pasiva solo para adultos, esto hace que no sea muy recomendable para parejas.</t>
  </si>
  <si>
    <t>Es una plaza chica pero rodeada de tiendas y restaurantes y frente a dos atractivos importantes de la ciudad: el teatro Juárez y el templo de san Diego. Se puede ver el monumento del Pípila desde una esquina del jardín. Lugar para tomar fotos.</t>
  </si>
  <si>
    <t>Me encantó la visita entera pero prepárate para un paseo loooong de autobús. A pesar del largo viaje, la observación de las ruinas y la excelente explicación por el guía nos hizo el viaje mereciera la pena</t>
  </si>
  <si>
    <t>Muy buen hotel, excelente ubicación en La Habana vieja, cerca de todo. Servicio muy bueno. Desayunos muy abundantes y variados. Volveríamos sin dudarlo. Pueden recorrer  La Habana solos, cuando fuimos no había Iglesias abiertas y el Capitolio cerrado. Muy lindo todo.</t>
  </si>
  <si>
    <t>Un lugar para aprender historia, recordar e imaginar como sucedieron los hechos históricos y mas con la narracion de los guías. También es un lugar para descansar,desestresarse.Excelente lugar.Los costos son accesibles.</t>
  </si>
  <si>
    <t>Fui un día temprano y un dormitorio que estaba bien. Al día siguiente nos cambiaron a una suite de un dormitorio. Era una unidad de discapacitados no es genial, pero no de frente al mar. Estaba en la planta 2ª y el deslumbramiento del sol era tan malo en la calle 1 piso no podría sentarse fuera. Tan de nuevo mi única opción era una vista del interior del complejo. He sido un propietario durante 15 años. Los Miembros han de sobreventa, así que conseguir las habitaciones luxe mejor, no es justo. Mi 2 semana nd estoy en Grand Mayan en la 3ª planta de una habitación frente al mar, muy agradable.</t>
  </si>
  <si>
    <t>El servicio en general es bastante bueno, el personal es amable, la alberca es grande y con buena temperatura, la comida es variada y de buen sabor, los únicos peros que le pongo es que aun en el paquete todo incluido te cobran 10 dolares por día y por aparato si quieres utilizar el Internet en la habitación, en esta época el Internet es algo tan básico que no se debería cobrar aparte y menos en un todo incluido, por otra parte si quieres bebidas de mayor calidad te cobran mas, aquí es cuestión de gustos, a mi parecer aun las bebidas de mayor calidad en el caso de los tequilas, dejan mucho que desear.</t>
  </si>
  <si>
    <t>La crepa salada que probe tenia queso y jamon serrano y estaba deliciosa!!! La masa de la crepa esta excelente! Y de dulce la georgette de speculoos y queso crema esta riquisima! El te chai no esta de 10 pero esta bien! Muy recomendado, si...Más</t>
  </si>
  <si>
    <t>Mi novio estaba más interesado en esta excursión que me si estoy siendo honesto. Aunque con que es una maravilla moderna del mundo, vale la pena la visita a decir que has estado en al menos uno! Me quedé agradablemente sorprendido con lo increíble que es.Yo estuve en Puerto Adventuras, así que nos costó 2. 5 horas lograr eventualmente Chichen Itza. Había una parada en el camino, pero era lo suficientemente cerca a la puerta de Chichen Itzá, así que no tenía sentido parar realmente. Reservamos nuestra excursión a través de nuestro tour operador Thomas Cook y nos dijeron que llevar con nosotros durante su visita a un cenote después de que has estado por el parque. Información muy útil, tengo que decir que es más importante que nada recuerda llevar un sombrero! No hay demasiada sombra alrededor y si estás de visita en un día de calor del sol es casi insoportable.Cuando llegamos a chichen itza primero nos proporcionó el almuerzo en el Mayaland Hotel que está en el terreno. Es un maravilloso hotel tradicional y el personal es extremadamente servicial y amable. (No hay bebidas aquí así que recuerda tus pesos un refresco era de alrededor de 39 pesos.Una vez que había terminado) Almuerzo que luego fueron alrededor de Chichen Itza por nuestro guía Faustino. Él era increíblemente bien informado y él era estupenda en contestar cualquier pregunta que nuestro grupo tenía. Al caminar por los jardines hay vendedores locales en todas partes! ! ! Todos ellos están tratando de vender los mismos recuerdos en cada puesto. Esto me pareció muy frustrante, pasé la mayoría de mi tiempo allí diciendo "no gracias" en lugar de disfrutar de la arquitectura increíble Mayan.No son capaces de obtener el las ruinas, que son clausurados. Pero te dan lo suficientemente cerca para apreciar cómo estas ruinas son magníficas.Chichen Itza en sí era increíble. Faustino demostró la aplausos que los mayas utilizan para comunicarse y es realmente increíble, uno que sin duda tienes que ver para creer.Después pasamos alrededor de 2 horas aquí, nos llevaron a un hotel cercano donde tienen un cenote que está a 150 pies de profundidad. Tienes que "alquilar" un armario para 30 pesos que no volver. Se recomienda tomar una ducha antes de salir y yo diría que lo mejor es hacerlo para preparar su cuerpo para el agua en el cenote, ya que está muy fría. No tuvimos mucho tiempo aquí (1 hora), sin embargo, todo lo que teníamos que hacer era zambullirse en el agua para refrescarse.Tomamos una parada en otra ciudad, sin embargo, no se puede decir que yo era medio dormidos en el autobús. Era una ciudad colonial, y podíamos bajar del autocar y tome un paseo por los alrededores. Tan pronto como me bajé me acercó una chica pidiendo dinero. Por desgracia no tengo ninguna a la izquierda después de la compra de un calendario maya en Chichen Itza. Así que por favor sea consciente de esto.Luego comenzó el viaje de regreso al hotel, se tardaba muchísimo en volver. Después de ser recogido a las 7:50 de la mañana todos estábamos listos para regresar. Regresamos a Puerto Aventuras para alrededor de las 7:30 pm. Es un día muy largo, así que ser conscientes si teniendo hijos.En general, es increíble y vale la pena el día para ver!</t>
  </si>
  <si>
    <t>Un museo muy bien vigilado y elegante vale la pena conocerlo. En la planta número 3 hay una cafetería con una vista panorámica de la ciudad de Puebla vale la pena visitarlo y pasar una tarde agradable aprendiendo un poco de lo que allí se exhibe.</t>
  </si>
  <si>
    <t>Era apático a volver al hotel por múltiples inconvenientes, debo resaltar los cambios positivos encontrados en la presente estadía, lo cual fue una grata experiencia, mejoraron de manera significativa la actitud de servicio de sus colaboradores.</t>
  </si>
  <si>
    <t>Como buen Hotel de la cadena Grand Velas, es definitivamente una delicia quedarse en este hotel. En su plan todo incluido, muy buena comida y buena bebida. La atención del personal es de primera. Las habitaciones son la única cosa que no me agradó mucho, en especial después de haber conocido el Grand Velas de Riviera Maya, que para mi gusto están mejor (en Riviera Maya).
De cualquier manera es un excelente hotel y su servicio de primera.</t>
  </si>
  <si>
    <t>excelente hotel, excelente ubicacion, el mejor desayuno. totalmente recomendable</t>
  </si>
  <si>
    <t>Las ruinas son bellas y vale la pena el paseo, es recomendable un guía para que te explique la historia.La cantidad de vendedores ambulantes hace que uno se sienta agobiado y no pueda realmente disfrutar del espacio Es recomendable ir temprano que hay menos gente</t>
  </si>
  <si>
    <t>Las vistas desde la cima es espectacular y te quitará el aliento. Usted puede de la ciudad rodean desde allí. Es bastante increíble.</t>
  </si>
  <si>
    <t>mejorar el baño de la habitación, en particular el desalojo del inodoro. Un poco de información turística, lugares típicos de visitar, agencias turísticas. El beffet es bueno, sería conveniente incluir platillos criollos. El ambiente muy agradable y los conjuntos o entretenimientos musicales. Que interpreten más música cubana.</t>
  </si>
  <si>
    <t>La comida era bastante decente, pero las normas de ambiente! El lugar siempre está muy lleno y que ayuda a hacer que una gran noche. La comida es buena, pero yo no diría que es excepcional (cuidado con la escondida en el pollo jalapeños Brava). Muy buen servicio. Vale la pena una visita (fuimos dos veces).</t>
  </si>
  <si>
    <t>Es un excelente lugar para visitar lo malo que me paso fue el trafico para pasar pro el pueblo pero todo lo demás muy bonito.</t>
  </si>
  <si>
    <t>Lo mejor de este hotel es su ubicación. Está en pleno parque Central. A dos cuadras de famoso bar Floridita (donde se inventó el Daikiri). Se puede ir caminando por el paseo del Prado hasta el malecón, o por la calle Obispo hasta la Plaza de Armas. Está a tres cuadras del Museo de La Revolución y del Museo de Arte Moderno Cubano.  Tiene 2 edificios, uno moderno y otro antiguo. Las habitaciones del moderno son mejores, pero el Lobbie del antiguo tiene más ambiente y mejor decoración al estilo de la Cuba antigua.  El buffett del desayuno bastante bueno y la atención del personal excelente (con excepción de las chicas de la recepción del ala antigua. Los ascensores para ir de la parte antigua a la moderna estaban malogrados.  Pero para el nivel que hay en Cuba, es un gran hotel, al…</t>
  </si>
  <si>
    <t>Muy bien para ver como alguien que tiene historia, y es increíble pensar cómo eran las cosas luego comparado con ahora. Nuestro guía era muy informativo y mantiene entretenido. La empresa externa que nos hizo un buen trabajo, pero desde Playa del Carmen era un día muy largo sentado y montar a caballo. La única queja es que los vendedores eran algo molesto. Lleva lejos de la mística de todo un poco cuando cada 15 segundos tienes que decir que alguien no gracias a pasar "Una segunda mexicana" en su stand. Debería ser una parte en un área determinada de las ruinas o sólo en la entrada en mi opinión personal.</t>
  </si>
  <si>
    <t>La antigua Sevilla capta la esencia de Cuba, lo que los irlandeses llaman el agradable! Es acerca de la música en vivo y el ambiente, evoca la época cuando La Habana era el patio de recreo de Hollywood y la mafia. La Sevilla era, hasta la revolución, un casino con hotel adjunto. Es un monumento a esas horas, engalanada con recuerdos. Pero también paquete clásico tarde 19 español del siglo XVIII en arquitectura y tan pronto como entras en el magnífico vestíbulo entra otra época. El servicio es suprema - desde la recepción, pasando por hospitalidad y servicio de limpieza. El personal de limpieza son especialistas en arte de toalla y si ellos cierta amabilidad (Me gustaría mostrarles mi cada día dándoles las gracias por su buena labor, y por supuesto un poco de efectivo) recibirá…</t>
  </si>
  <si>
    <t>Sólo lo vi de fuera y me pareció increíble, y poder dar una caminata por los alrededores fue ríquisimo.</t>
  </si>
  <si>
    <t>Durante mi viaje de negocios, yo llegué a disfrutar del Melia, a unos 25 minutos en coche del aeropuerto, el servicio de transporte gratuito a la Habana Vieja, el hotel es agradable, el desayuno estaba incluido y es muy bueno. La fruta no era así que se pegan a la papaya madura y los plátanos. El resto era perfecta, comidas calientes, tortilla, diferentes tipos de pan, repostería, embutidos, zumos, etc. atención al cliente era excelente. La habitación estaba bien, encontramos dos pequeñas cucarachas, el aire acondicionado funciona bien pero hace mucho frío a veces así que tuve que apagarlo por la noche y durante el día que me mantenía en. Asegúrate de que te den una habitación superior para evitar el ruido y asegurar que te dan una habitación para no fumadores. la zona de la…</t>
  </si>
  <si>
    <t xml:space="preserve">La Ciudad Amurallada es una visita obligada al viajar a Cartagena tanto para turistas nacionales como extranjeros. Sus calles coloridas, las plazas, los restaurantes, todo evoca una era colonial muy interesante. El problema de esta zona es el exceso de vendedores ambulantes que invaden el espacio público. Es extremadamente complicado caminar por lo angosto de las calles, la cantidad de mercancía en el piso, los carros que circulan por el centro histórico y para completar, las carrozas típicas de la ciudad. En realidad es un caos, pero es un caos que vale la pena teniendo en cuenta la belleza de los edificios y casas antiguas y los restaurantes y zonas de compras para artesanías y otras cosas. El Hard Rock Café se encuentra ubicado allí, aunque carece de mercancía básica para los coleccionistas de estos productos. Es importante cuidar mucho las pertenencias porque en el desorden lo pueden robar. Muchos restaurantes y bares de todos los tipos y precios. En síntesis, una visita muy atractiva pero un reto a la paciencia. </t>
  </si>
  <si>
    <t>La comida era buena, pero creo que la reputación del restaurante va más allá de la verdadera relación calidad-precio que ofrece. Siempre está lleno y que necesita para realizar reservas o tienes suerte. Es muy pequeño pero se beneficia de su ubicación en el corazón...de la Vieja Habana.Más</t>
  </si>
  <si>
    <t>El sitio es agradable, el servicio bueno la comida buena sin ser nada del otro mundo
un lugar bueno para visitarlo.</t>
  </si>
  <si>
    <t>El cabrito es lo primero que hay queprobar llegando a Monterrey..y Elrey del cabrito es el mejor lugar, algo costoso por el tipo de comida pero son los mejores cortes y carnes de Monterrey</t>
  </si>
  <si>
    <t>Se venden libros de temática revolucionaria pero también puedes encontrar un National Geographic con 50/60 años de antigüedad.</t>
  </si>
  <si>
    <t>Muy bonito, moderno y con información importante de cada una de sus obras,en una area del museo se exponen objetos personales , la habitación donde dormia, etc. en otras salas sus obras mas importantes, retratos de Frida , en general bien....deben visitarlo.</t>
  </si>
  <si>
    <t>un lugar diferente en Mérida, platillos deliciosos y barra de tragos original y variada. Una grata experiencia.Más</t>
  </si>
  <si>
    <t>Es un lugar muy bonito, la acrquitectura esta padrisima. En general un lugar muy bonito y agradable, interesante para concer.</t>
  </si>
  <si>
    <t>Yo fui una noche antes de Navidad y la vista con luces navideñas es genial. Había mucha cola pero vale la pena hacerla.La baja fue Funicular y no me gustó, me gustó la subida en el teleférico.</t>
  </si>
  <si>
    <t>Pasé una hora vagando por las numerosas exposiciones del museo Amparo. Aunque había un poco demasiado moderno para mi gusto, la cafetería con una hermosa terraza con vistas a la catedral fue de lo más destacado.</t>
  </si>
  <si>
    <t>Es una actividad que se debe realizar en familia, pareja es bueno madrugar; deberían promocionar la entrada de los mas pequeños</t>
  </si>
  <si>
    <t>He ido varias veces. Los deli de arrachera y de pollo al pesto son muy buenos! Pero lo que siempre pido es el café It's D time! Sólo una vez no quedó muy bien, mucho sabor a leche y nada de café, pero regresé en otra ocasión y quedó más bueno que antes!!</t>
  </si>
  <si>
    <t xml:space="preserve">Es una de las cuatro plazas importante de La Habana, cerca del Museo del Ron. Pase por la noche y la iluminación que mantiene la hace aún mas de linda. Recomendable visita. </t>
  </si>
  <si>
    <t>El acceso, una auténtica guarida escondida. El acceso, te sorprenderá encontrarte las plantas inferiores en obras(parece que desde hace mucho). 
Pero una vez que superas estas cosas, encontrarás sin duda uno de los mejores restaurantes de la Habana. No te pierdas el rabo de toro......Más</t>
  </si>
  <si>
    <t>Un lugar místico, para ir comer algo tranquilo y tomarse un buen mojito.
Con buena música en vivo, muy buena atención.
No podes viajar a la Habana e irte sin conocer este lugar.
Un lugar bien turistico.</t>
  </si>
  <si>
    <t>Lo mejor:  Céntrico, personal atento, limpio, desayuno correcto, habitación de cortesía hasta las 16 horas para asearse, habitación fresca, amplia y silenciosa (piso octavo). Buena piscina donde te proporcionan gratis la toalla cada vez. Esto es lo que yo pido a un hotel, poco más.   Lo peor: conexión a Internet inexistente en ordenador de mesa, no funcionanaban (llévate un Ipad o similiar), se compra una tarjeta con una clave y se navega 1 h. por 4.5 cuc. Aconsejo comprar esa tarjeta de una hora ahí e irse a otro hotel que tenga PC para navegar desde allí, ya que tienen el mismo sistema, la misma tarjeta . Por ejemplo; el Parque Central (tarjeta de 8 cuc allí, lleva la del Sevilla!!)  Botella de agua: 3 cuc, compra en la esquina que hay un colmado con el mismo agua a 1,5.</t>
  </si>
  <si>
    <t>Museo muy recomendado en la ciudad de Bogotá. Además de la obra de Botero podemos apreciar algunas obras de Picasso, Matisse y otros grandes artistas de talla internacional. Es un lugar muy bonito y organizado, con un equipo muy atento. Sin duda alguna regresaría en otra ocasión.</t>
  </si>
  <si>
    <t>A mí me gusta mucho porque me gusta la fotografía y la historia, pero sinceramente prefiero ir un día que tenga nubes, pensando en hacer fotos que queden más contrastadas .Si te van los cementerios y la arquitectura visítalo, sino, sigue tomando mojitos y bailando.</t>
  </si>
  <si>
    <t>El Malecón es un lugar estupendo para ir a dar un paseo al atardecer y disfrutar de la vista. Mucha gente de salir por la noche para hacer lo mismo, relativamente tranquila durante el día debido al calor.</t>
  </si>
  <si>
    <t>Nos recomendo este lugar la dueña de casa en la que estabamos parando, sin dudas muy bueno. Comimos muy rico todos los dias que fuimos. Es recomendable probar la mariscada.</t>
  </si>
  <si>
    <t>El hotel/resort es bastante completo. Tiene varios restaurants y bares, negocios, spa, varias piletas para distintos gustos, gimnasio muy completo y con máquinas modernas, playa (aunque la playa no es linda, es de arena y mar oscuros), y distintas actividades recreativas. También tiene una zona para niños, con juegos, minigolf y animación. Al principio nos tocó una habitación en una esquina interior muy chica, vieja y descuidada. Pedimos el cambio y nos pusieron en una con vista al mar, mucho más amplia y con baño mucho más moderno (recientemente revestido, artefactos nuevos, mampara en lugar de cortina, etc), piso de cerámica en toda la habitación, hamaca paraguaya en el balcón. Esa habitación era muchísimo más agradable. La habitación era muy húmeda y había que mantener el…</t>
  </si>
  <si>
    <t>Es una experiencia mágica. Nos tocó presenciar el espectáculo en Tajín, porque en Papantla nadie nos supo dar informes. Hubo quien nos informó, pero estaban equivocados.</t>
  </si>
  <si>
    <t>Exelente la atencion de todo el personal,muy hospitalarios y respetuosos,un desayuno mundial,las habitaciones uy aseaas,para ser un pais con un regimen como el suyo el hotel estaba bien conservado,algunos detalles que se pueden encontrar en cualquier pais del primer mundo.....me fui muy feliz de la habana,</t>
  </si>
  <si>
    <t xml:space="preserve">Hotel perfecto para descansar. Desayuno buffet, camas hiper cómodas,en el centro,con piscina, limpio,con restaurante para poder cenar y una buena atención durante toda la estancia. Eso sí no olvides las propinas jaja </t>
  </si>
  <si>
    <t>Es interesante conocer el escenario de hechos históricos trascendentes para Cuba. Muy interesante conocer el monumento al Che y museo</t>
  </si>
  <si>
    <t>Esta fue nuestra segunda visita al hotel Sevilla. Teníamos última visita en 2005. Desde entonces, el hotel se ha pintado y el personal nos pareció mucho más orientado al turismo que durante nuestra última visita. Es un hotel antiguo y hermoso con un gran vestíbulo y muchas características arquitectónicas españolas maravillosos. Las habitaciones rodean el atrio, que da un sentido de apertura. Nuestra habitación daba al Prado - disfruté mirar por la ventana en las diversas actividades en el centro comercial. La habitación era grande con una mesa escritorio y tocador y dos armarios. El baño era grande con buena presión de agua. El buffet de desayuno incluido quesos, carnes, panes junto con tortillas y tortitas hechas a la orden. comimos unas cuantas veces en el bar - la pizza es…</t>
  </si>
  <si>
    <t>Primera ocasión en conocer el hotel, muy buena atención, su restaurante El Patrón ofrece amplia variedad en desayunos. La carta de comidas es limitada. Buena presentación de los platillos. La limpieza de las habitaciones bien. Lo negativo: sirven alimentos en la alberca y causa mala impresión, falta de limpieza en elevadores. No todos los huéspedes utilizan las regaderas de la playa al regresar del mar y se meten directamente a la alberca. Estas regaderas son utilizadas por el personal de limpieza para lavar sus utencilios de limpieza.</t>
  </si>
  <si>
    <t xml:space="preserve">Buena vista, calma de la zona ofrece buen descanso y buena ubicación al centro de la ciudad con buena zona para poder moverse a cualquier parte de puebla. El precio fue bueno para hospedaje en familia </t>
  </si>
  <si>
    <t>El Paseo de Montejo es sin duda merece la pena el paseo si estás en Mérida. Es una bonita calle arbolada con algunos hermosos edificios antiguos de los ricos quién es quién de Mérida, cafés y sábado por la noche música y baile. Tomamos un paseo por parte de la calle (es km larga) y un carruaje en la ciudad más céntrica parte y ambas experiencias eran diferentes y excelente. Los monumentos de piedra son espectaculares y estimulante y contribuya al ambiente de esta hermosa calle. Tuve la impresión de que si se hizo una segunda vez puedes encontrar tesoros. Tiene la sensación de un lugar con muchas capas para explorar.</t>
  </si>
  <si>
    <t>Fuimos allí para comer - un salto por solo cuando abrieron al mediodía y era acomodaron enseguida. La comida estaba bien, pero llego desde el otro lado de la calle, lo cual es un poco extraño. Nos sentamos junto a la ventana y podía ver...a la gente que siempre es agradable. Me dieron mi novia una flor al final de la comida, un buen detalle!Más</t>
  </si>
  <si>
    <t>Debe ir en taxi a encontrar el lugar. Todo bien.
Muy buen servicio.
Buena relación calidad-precio
excelente sardinas</t>
  </si>
  <si>
    <t>Es un lugar que debes conocer cuando visitas Mérida, ya que se trata de un sitio Histórico, donde vivieron los fundadores de esta bella ciudad. Cuenta con una colección de objetos antiguos, que si bien no son de la época virreinal, sí son una bonita muestra de una época de esplendor que vivió el edificio. Además tiene una sala de exposiciones temporales con diversos objetos también muy interesantes.</t>
  </si>
  <si>
    <t>Éramos un grupo y servían café. Todos llegamos y pedimos oportuna con deliciosos huevos tipo, etc. Sin embargo, dejaron casi en nuestra propia dispositivos y era difícil conseguir atención de cualquier camarero para más de un café o una bebida. Es una pena, pero solo...sirve y a la izquierda. . . Un camarero trantando siempre ser conscientes de sus mesas.Más</t>
  </si>
  <si>
    <t>Esta fue una informativa historia de Colombia. La mayoría de las atracciones están en inglés y español. Nuestra familia fuimos un domingo, que pasa a ser entrada gratuita (creo que es 3.000 pesos regularmente).  Una buena manera de pasar un par de horas.</t>
  </si>
  <si>
    <t>Posiblemente no ver una colección como en cualquier lugar. Bien vale la pena el precio barato de admisión. gastar el dinero extra y conseguir capturen las auriculares. Podrá aprender mucho y está muy bien hecho y fácil de usar.Comimos en el museo después de leer las buenas críticas. La comida era bastante buena, pero el lugar era demasiado ruidoso, mesas demasiado cerca.</t>
  </si>
  <si>
    <t>Majestuoso, pero conoció épocas mejores, hoy se nota que la falta de mantenimiento lo ha afectado, es común ver las alfombras manchadas en los pasillos de los pisos de las habitaciones, algunos muebles están deteriorados y los baños no cuentan con todos los sanitarios (falta bidet), pero sus instalaciones y ubicación lo convierten en un ícono de La Habana, con un poco de inversión sería excelente. El buffet muy bueno, recomiendo los filetes de salmón rosado. La vista de la ciudad y el mar desde el piso 19 es impagable. La piscina es chica comparada con el tamaño del hotel y cantidad de pasajeros, pero ¿quién va a La Habana para pasar el día en el hotel habiendo tantas cosas para ver y conocer?. Recomiendo averiguar sobre la historia del hotel, originalmente perteneció a la…</t>
  </si>
  <si>
    <t>Es una plaza no muy grande, con la primer catedral en América Latina. El atractivo actual del lugar son los eventos nocturnos que organizan cada día, que muestran la cultura del lugar.</t>
  </si>
  <si>
    <t>Estuvimos dos parejas y nos alojamos por 4 noches. Habíamos leído los comentarios en TripAdvisor, y no estoy seguro de lo que podíamos esperar, pedimos habitaciones en un piso superior (que nos dieron) y esperaba que los ascensores sería trabajando (eran).  El hotel está en una excelente ubicación en la Habana Vieja, a una corta distancia a pie de los museos y el casco antiguo de la ciudad, un montón de taxis afuera si quieres ir más lejos.  El vestíbulo tenía algunas música, cantantes, bandas, salsa y opera, es vibrante y lleno de vida y crea un gran ambiente y empiezas a tener la sensación de que la Habana tiene en la tienda. Nuestras habitaciones son amplias, las camas limpias y frescas, panecillos un montón de toallas y Loo demasiado, no encuentras muchos de ellos en La…</t>
  </si>
  <si>
    <t>llegamos durante una conferencia de líderes latinoamericanos, así que había seguridad visible. Hay una gran piscina al aire libre - agradable para terminar un día de turismo. El hotel está cerca del paseo del Malecón, en la parte nueva de la ciudad, así que no a poca distancia a pie de la ciudad vieja, aunque hay muchos taxis. sólo comimos en el buffet, que tenía excelentes desayunos pero no bastante esas buenas cenas. Hay tiendas en el sitio. Los ascensores (25 pisos!) son una ley para sí mismos y cansado. Las habitaciones eran grandes, limpias y bien equipadas. la comida es la que permite hoteles cubanos cada vez, pero que todo es parte de la experiencia cubana.</t>
  </si>
  <si>
    <t>Es una de los puntos turísticos mas populares de la ciudad,de modo que hay que ir sabiendo que va a estar llenno de gente. Sn embargo, las filas para subir y bajar en teleférico, no llevan mucho tiempo, está bien organizado. Al llegar a la cumbre, uno puede caminar por el lugar, visitar una iglesia y el camino del via crusis. Hay una vegetación hermosa, frondoza yvariada. También se puede comer y hay mesas entre la vegetación para sentarse a comer. La vista de la ciudad es amplia y hermosa!</t>
  </si>
  <si>
    <t>Este Paladar (restaurante indepediente) está situado cerca de la Catedral de la Habana Vieja. ambiente encantador con asientos adentro y afuera. La comida estaba bastante buena y las porciones son muy generosas.</t>
  </si>
  <si>
    <t>Es recomendable ir, yo fui con un Tour pero bien podrías ir por tu cuenta pues no me explicaron mucho. Más tiempo te toma llegar hasta el lugar que el recorrido que ellos me dieron. De ahí te dan bastante tiempo libre.</t>
  </si>
  <si>
    <t>Este lugar tiene sorpresas inolvidables, magnificas ruinas y un precio de admision razonable , esta algo invadido de comerciantes de recuerdos y artesanias que impiden un poco que la visita sea mas placentera,pero para aquellos amantes de las artesanias es un buen lugar para adquirirlas utilizando el regateo , buen destino en la riviera maya , impresionante !</t>
  </si>
  <si>
    <t>Durante mi estancia de cinco días en La Habana miré alrededor de un número de otros hoteles de la zona histórica de la ciudad y agradeció a mis Lucky estrellas que había reservado en el Iberostar Parque Central con su primera clase occidentales. Sin embargo, al venir de Ciudad de México y la solitaria, sereno ambiente histórico de la Gran yo no estaba muy preparado por el volumen de números en este complejo. El lugar estaba lleno y por consiguiente el personal tenía poco tiempo para una atención personalizada. Sin embargo, tuvimos una buena estancia. Yo estaba en el edificio antiguo en la habitación 347. Estaba tan buena como cualquier habitación en la que me he alojado con un excelente sistema de aire acondicionado. Me dijeron que la parte moderna era mejor pero, francamente,…</t>
  </si>
  <si>
    <t>El evento en sí dura alrededor de 5 minutos, pero vale la pena ir sólo para tener la oportunidad de ver la vista en La Habana en la noche de ese lugar. Notable! Y el mercado de artesanías... 😉</t>
  </si>
  <si>
    <t>símbolo notable de Cuba contruido en el año 1929 por el arquitecto Eugenio Piedra por orden del presidente Machado,  en realidad fue inaugurado en ese año ya que construirlo fue una epopeya que llevo cerca de 15 años y varios interrupciones en semejante proyecto ya que para esa época había mucha inestabilidad económica, el mismo esta basado en el capitolio norteamericano.En sus cercanías se pueden alquilar vehículos antiguos con chofer, típicos de Cuba.</t>
  </si>
  <si>
    <t>Lo recomiendo ampliamente, cabe recalcar que el estacionamiento te cuesta 60 pesos por día, el desayuno te lo súper recomiendo, las instalaciones están muy limpias, la asignación y entrega de la habitación es muy rápida, el gimnasio es pequeño pero esta completo y abierto las 24 hrs, la alberca esta climatizada aunque no es muy grande, pero yo pude nadar bien ya que no hay gente. P.D. si quieres que te cambien las toallas no las cuelgues porque no e las cambiarán. El colchón es suave pero firme, a mi esposo no le gusto.</t>
  </si>
  <si>
    <t>AL pasar por estas calles, evocas los momentos de la independencia y dejas atras todo lo moderno del norte de Bogotá.Est amuy bien restaurado.</t>
  </si>
  <si>
    <t>Las obras de los grandes artistas se encuentran muy bien conservados y resguardados.Faltan mas guias, fue muy dificil conseguir uno.</t>
  </si>
  <si>
    <t>esta retirado de la ciudad, pero uno puede aprovechar a desayunar en la carretera, y de ahi visitar el bioparque Estrella, cuenta con un paseo en un autobus y puedes ver variedad de animalitos como camellos, avestruces, se acercan y les das comida.  Lo unico es que les falta limpieza en el autobus</t>
  </si>
  <si>
    <t>sentí la historia muy cerca y le da una gran comprensión de Cartagena. bonita presentación, fácil de caminar y lo mantienen limpio.</t>
  </si>
  <si>
    <t>Les recomiendo hacer el recorridop por toda la Habana Vieja en Coche con Caballo, los Historiadores muy concedores te cuentan todos los detalles de todos los edificios que visitas.</t>
  </si>
  <si>
    <t>El cristo carece de cualquier interés artístico. Se llega desde el ferri que se coge junto a la Parroquia ortodoxa rusa Santa María Magdalena, en el puerto. El ferri cuesta 1 CUC y hay que pasar un control de seguridad, a mi modo de ver excesivo, para un trecho tan corto. Después hay que caminar 5 minutos cuesta arriba. Desde el Cristo, las vistas del atardecer son impresionantes. Solo por eso merece la pena el paseo. Si quieres ahorrarte el taxi al Morro, desde allí puedes llegar caminando. Es un paseo agradable y te saldrá gratis.</t>
  </si>
  <si>
    <t xml:space="preserve">Nos encantó caminar por la parte central , tanto hacia el Capitolio como hacia el Malecón , es seguro también de noche </t>
  </si>
  <si>
    <t>Excente ubicacion en el centro de Monterrey, Nuevo León; puedes llegar rápido a cualquier punto de la ciudad. La atención del personal es amable y muy servicial, tal vez en lo que deben mejorar es en cambiar esporádicamente el menú del desayuno.</t>
  </si>
  <si>
    <t>Si bien no hay mucho que ver en el castillo en si, lo imponente es ver su majestuosa estructura y la vista que presenta de la ciudad. De noche es todo un encanto estar ahi. Dando la vuelta al castillo esta el famoso monumento de las botitas.</t>
  </si>
  <si>
    <t>Impresionantes las imágenes del Che Guevara y Camilo Cienfuegos! algo emblemático de la ciudad! Frente a ellos esta el monumento a Jose Martí, del cual tienes muy buenas vistas de la ciudad y de estos grandísimos iconos!</t>
  </si>
  <si>
    <t>La comida y el sitio son especiales.  La atención es muy buena. 
Recomendable.  Ademas está en la zona de la Macarena que es encantadora. 
La casa del restaurante es muy colonial y la mantienen muy bien.</t>
  </si>
  <si>
    <t>La guia liz es muy alegre y divertida. Se actualiza constantemente. Lala chi pum pon pun xyz y todo muy bien.</t>
  </si>
  <si>
    <t>El corazón de la historia colonial (suponiendo que lo colonial tenga corazón). Lugar recomendable de todos modos, hay vida, venden libros y hay más cosas de interés.  Importante darse cuenta de los adoquines de madera..</t>
  </si>
  <si>
    <t>me pareció una excursión que valió la pena hacer. Mi novio no estaba muy convencido, pero cuando llegamos y nos encontramos con semejantes ruinas, nos quedamos maravillados. Un lugar mágico, que esta bueno ir con información, porque los guías te cuentan cosas, pero hay un montón de información que no, y es muy interesante aprender y leer sobre esta cultura. Lo recomiendo!, es una excursión de todo el día pero es muy llevadera!. No se olviden sus gorros y agua! ;)</t>
  </si>
  <si>
    <t>última noche aquí y yo pensé en escribir esto aunque todo es aún frescas en mi mente. Este complejo, en general, ha de ser el mejor todo incluido que he estado ... y esto sería mi 15Â° estancia en todo incluido resorts.
1. Lo mejor fue el servicio. El personal es absolutamente increíble. atento y cariñoso. La propina y siempre que estas personas se merece cada dólar que les dio. Nos da propinas al personal de limpieza de la habitación.
2. La comida era excelente. La mayoría del tiempo. Nunca he tenido mejor carne en un resort con todo incluido. El desayuno era escaso a veces - comida no siempre caliente en el buffet. Me encantó el ambiente appy y en el restaurante de la azotea. Las vistas son espectaculares! Hay mucha variedad y noches especiales se aseguraba de que siempre había mucha variedad. Nos encantó la carta opciones.
3. Las camas son duras, muy difícil. Cuando te registras en pedir 2 almohadillas de espuma para el colchón, encontramos uno no hacer el truco. Pedimos otra y nunca llegaron. Teníamos una impresionante suite de dos dormitorios en la 3ª planta. habitación estaba genial ... excepto por la cama.
4. Este complejo no es en el océano así que si que es una prioridad, repensar su decisión. tienes derechos completos en el complejo hermano en la calle que está al lado del mar, pero ...
5. poco que realizaban actividades en este complejo. Tienen un gimnasio en el spa y de yoga/pilates todas las mañanas excepto los domingos. Hay una muy linda cancha de tenis, pero eso es todo. no organizado actividades diurnas. Tienes que ir al complejo hermano para lo que es un golf rápido paseo en carrito, transporte proporcionado por el complejo. Tuvimos que esperar una vuelta atrás. Un día me caminamos de regreso por el retraso, pero no era un gran problema. Hay una sección VIP en la playa para los huéspedes, que es muy bonito. El único problema es que la gente reserve cabañas y no show. encontramos el servicio deficiente en el día que pasamos en la playa.
6. Spa es caro, pero usted debería ser capaz de conseguir un 25% cupón de descuento en el registro. sé que si te ofrecen otro tratamiento para gratis en el spa, el descuento no se aplica. No te dicen esto. Además, se agrega una tarifa de servicio e impuestos, por lo que aumenta rápidamente.
7. El golf está incluido, pero es como unos $110 por el tiempo que pagar todo lo necesario.
8. Una excursión gratuita está incluido. Tienes la opción de unos 6 y sólo tienes que pagar para el transporte de ida y vuelta, más la propina. Hicimos el (sp?) tour Yalapa y lo pasamos bien.
9. La piscina es impresionante. genial sillas y cabañas ... y piscinas, jacuzzi. Varios para elegir.
10. Hora de llegada: encuentras con la reserva multipropiedad de desayuno antes de llegar a la habitación. ofrecen cosas gratis por 90 minutos de reunión de desayuno. rechazamos. Hablé con otros que esto se convierte en un 2 1/2 horas reunión si no está de acuerdo a comprar enseguida. No puedo comentar más porque no lo utilizamos.
11. Nuestro paquete incluye transporte de ida y vuelta desde el aeropuerto. Si no has ido a México, pasan la hayas conseguido sobrevivir de gente en el aeropuerto hasta puedes ver las puertas exteriores y luego busque su planificador de vacaciones sosteniendo su señal.
En general, verdaderamente disfrutamos de este complejo. Yo no le daría un 5 estrellas completos debido a la cama, no estar justo en el océano y la decepción con la factura de spa. Aparte de eso, si estás buscando un resort de calidad, pruébalo, espero que no te decepcionará.
felices vacaciones!</t>
  </si>
  <si>
    <t>La estructura es impresionante, debido al tamaño y lo bien hecha que esta, parece el turista encontrarse en otro lugar. lo unico malo es que estaba cerrado para ingresar por remodelacion.</t>
  </si>
  <si>
    <t>Preciosos alojamientos. Las habitaciones son amplias y el servicio es excelente. La piscina(s) y el bar de la piscina están bien mantenidos y bien equipadas. Las fantásticas vistas a lo largo de la costa en ambas direcciones  Parece atender a grupos grandes, así que no te sorprendas si estás desayunando con 200 de sus mejores amigos.  Tienen un nivel de conserje, pero estaba cerrado por reparaciones y mantenimiento.</t>
  </si>
  <si>
    <t>Muy bonitas instalaciones, personal muy amable. el colchón y almohadas muy acogedoras. muy limpio, el desayuno rico y con mucha variedas.Solo las puertas cada que se cierran se escuchan los portazos muy fuerte y los estás escuchando todo el tiempo</t>
  </si>
  <si>
    <t>Buena vista, muy concurrida, y esta bonita, no es muy impresionante pero conserva la infraestructura original, es uni de los edificios históricos que tienes que visitar</t>
  </si>
  <si>
    <t>Fuimos al hotel únicamente como paseo turístico, recomendado por sus jardines y sus mojitos ; y así fue...es precioso el entorno, las vistas al Malecón , la visita a la cueva con el señor Cubano José,superamable nos enseñó las trincheras cubiertas y descubiertas. Los jardines son preciosos y la vista del hotel tanto por dentro y por fuera es maravillosa. La visita es gratuita a pesar de no estar alojados allí.</t>
  </si>
  <si>
    <t>Llegamos en taxi para subir las escaleras, sólo para descubrir que las escaleras están cerrados hasta febrero (sin más explicaciones).  Las colas para el funicular y teleférico eran 2 horas largas. Sin embargo, esto es porque era un domingo, y los billetes son 1/2 precio-así que evita el domingo si no quieres hacer cola. Las vistas son bastante impresionantes desde la cima:)</t>
  </si>
  <si>
    <t>Una aventura excepcional, aunque un poco cansada la bajada y subida. Realmente un espectacular paseo.</t>
  </si>
  <si>
    <t>Tuve la oportunidad de ir tanto de día como de noche, muy distinta la experiencia. En el día puedes apreciar la vegetación, el paseo en el teleférico y el funicular, se puede entrar a la iglesia y apreciarla junto con su historia.Pero en la noche se ven todas las luces de la Ciudad, mucho más tranquilo, la vista es encantadora, eso si hace más frío!!! pero con ir abrigado ya no hay problema.Lugar obligado si estas en Bogotá!!</t>
  </si>
  <si>
    <t>Mi lugar favorito de la ciudad, muchos lugares de interés histórico y turístico. Restaurantes de cocina local y extranjera.</t>
  </si>
  <si>
    <t xml:space="preserve">Todo estuvo muy bien, excepto el estacionamiento muy pequeño para el hotel y muy riesgoso de golpear un carro al momento de estacionarse o salir, el staff del hotel muy amigable y la muchacha del bar, en general fue una estancia muy placentera </t>
  </si>
  <si>
    <t>Un hotel muy bonito que se encuentra en una zona donde es muy facil moverse a cualquier parte, brindan un excelente servicio y la limpieza es tambien muy buena tanto en habitaciones como en todo el hotel, recomendable.</t>
  </si>
  <si>
    <t>La Guarida es un restaurant gourmet de comida cubana, imperdible al visitar la Habana, Cuba. Su carta es completisima, la comida y la bebida estupendas, asi como el servicio. Es in lugar donde uno se olvida de estar en in pais con muchas limitaciones por...Más</t>
  </si>
  <si>
    <t xml:space="preserve">Muy agradable experiencia subir a Monserrate y apreciar toda Bogota desde lo alto.  Vale la pena por las vistas porque no hay atracción, o al menos cuando estuve arriba.  Hay artesanías y una iglesia en la cima.  </t>
  </si>
  <si>
    <t>Caminar por el mismo es hermoso, aunque el sol pleno del dia se hace sentir, pero tiene una vista fabulosa del mar y los edificios sobre esa gran avenida, y, desde ahora, con el nuevo edificio de la Embajada de los Estados Unidos.</t>
  </si>
  <si>
    <t>Un bonito jardín para recorrer y disfrutar de una nieve, o unas ricas papas. Admirar lo bonito de la arquitectura guanajuatense.</t>
  </si>
  <si>
    <t>Muy buena atencion, La pileta muy linda y tranquila. La habitación en la que estuve tenía una muy buena vista hacia el malecon, el servicio en la piscina, bueno. Lo que no esta de acuerdo a los tiempos que corren, como en toda Cuba, es la oferta de internet, que en este hotel fue donde pague el precio más alto, 14 CUC las dos horas</t>
  </si>
  <si>
    <t>El restaurante tiene una ubicación perfecta en el malecón, con vista al mar caribe. La comida es sabrosa, está limpio, con interior muy agradable, y el servicio es muy rápido y atento. Vale la pena visitar.</t>
  </si>
  <si>
    <t>Un lugar con cosas muy interesantes para los amantes de la cultura, en especial para conocer un poco de la extensa variedad de lugares prehispánicos</t>
  </si>
  <si>
    <t>Hay que tener en cuenta que se van a hospedar en la habana y en unos de los hoteles mas viejos de la ciudad, la ubicacion es muy buena, a solo 1 cuadra del capitolio y al frente de una plaza (que si pueden ir a la tarde y ver como discute la gente de deporte es muy divertido), el hotel es antiquisimo pero muy lindo y muy bien conservado, las habitaciones son lindas, limpias y ordenadas, despues tiene todo los servicios normales de cualquier hotel, en fin recomiendo !!!</t>
  </si>
  <si>
    <t>Buen servicio, la zona no es muy linda, sin embargo, para dormir esta perfecto. Si vas a pasar poco tiempo en el hotel es una buena opción, con precios accesibles y las habitaciones en buen estado y limpias.</t>
  </si>
  <si>
    <t>Nos alojamos 6 noches en el hotel del Peregrino durante el mes de febrero. Este pequeño hotel está situado a 3 o 4 cuadras del centro y del Paseo de Montejo, la principal zona turística de Mérida. Nuestra habitación era muy bonita, limpia y tenía un aire acondicionado, caja de seguridad, camas cómodas y almacenamiento. El cuarto de baño estaba en buenas condiciones, con una ducha con mucha agua caliente. La habitación estaba en el segundo piso y era muy tranquila, la planta baja probablemente será más ruidoso porque está cerca de la zona de desayuno y el personal de la recepción.  El desayuno continental de cortesía consistía en cereales, yogur, cereales, tostadas, etc. y jugos y café. Wi-Fi gratuito en todas las zonas. Nos quedamos muy impresionados con la amabilidad del…</t>
  </si>
  <si>
    <t>Plaza extraordinariamente amplia, dónde se celebran manifestaciones diversas, en breve acudirá el Papa Actual</t>
  </si>
  <si>
    <t>Si vas en una Presentación o Actualizar saben que se utilizan técnicas de alta presión para llegar a comprar un derecho de uso (RTU) contrato. Sé que si en el futuro se decide a vender su contrato tendrás suerte de 5% a 10% de lo que pagamos. También consulta el contrato cuidadosamente. Si no vender a otro grupo hay una tasa de transferencia que podría ser tanto como 10 k a 20 k, dependiendo de lo que compramos. Insisten como otras multipropiedades que la cuota sea limitado a no más de $250. 00. Marriott cobra $50 a $100. Lea el contrato cuidadosamente y no firme hasta que todos los términos. Grand Luxxe es un gran lugar. Puedes alquilar y no tener todos los problemas demasiado caro.</t>
  </si>
  <si>
    <t>Gracias a Lucia, Josue y José Luis, personal que siempre fue amable y preocupados porque la pasaramos bien. El hotel está bonito, sin embargo hay siempre mejoras que hacer, como la limpieza en la entrada y algunos muebles de la habitación. La estancia fue buena y la ubicación del hotel muy buena, un poco lejos de bullicio pero que la ves cerca de todo. Me agrado mucho.</t>
  </si>
  <si>
    <t>Lugar muy agradable y familiar, comida típica de buen sazón; de los lugares que conozco en Puebla este es definitivamente el mejor. Ideal para ir en grupos grandes de familia o amigos y para conocer la comida típica poblana.</t>
  </si>
  <si>
    <t>Estuvimos en una de las suites del piso 10, nos asignaron a Alfredo como mayordomo, quien estuvo pendiente de todos nuestros requerimientos incluso desde antes de llegar.  A esto se sumó la suite y la cafeteria del piso con un interesante concepto de atención personalizada.  La estadía fue de lo mejor gracias a la calidez  del mayordomo y su equipo de trabajo.  Ya fuera del piso, es otra cosa.  El restaurante debería repensar el sistema de atención y los menúes, no siempre hay buenas ofertas. Hay un restaurante VIP que permanece siempre vacío, mientras en las horas pico, el principal es una locura.  En la zona de carpas de playa debería implementarse algún sistema de seguridad, es cierto que la playa es pública y no se puede hacer mayor cosa, pero es una lastima que no pueda…</t>
  </si>
  <si>
    <t>Lamentablemente no pudimos visitarlo ya que estaba en reparacion al igual que varios sitios de La Havana.</t>
  </si>
  <si>
    <t>Destino turístico famoso. Ha sido frecuentado por gente como Salvador Allende, Pablo Neruda y... Ernest Hemingway. Me dijeron que el famoso cóctel mojito se creó allí. Sólo probar uno y corre formulario que lugar multitud!</t>
  </si>
  <si>
    <t>Alquilar un coche de caballos en una excursión y que le llevará por esta zona. Es muy interesante y vale la pena la visita.</t>
  </si>
  <si>
    <t>si quieres conocer la Habana vieja, todo te queda a un paso. El hotel más antiguo de la Habana podría estar mejor conservado, le faltan algunos arreglos, pero no es terrible. La ubicación es sin dudas de lo mejor. La comida simplemente aceptable. La atención en general es buena.</t>
  </si>
  <si>
    <t>Otro lugar de peregrinaje para turistas en La Habana...que si es un paladar, que si es donde se rodó la película Fresa y Chocolate, que si el encanto...y fuimos
Le llaman paladar pero en realidad es un restaurante de lujo y bien organizado, en una...Más</t>
  </si>
  <si>
    <t>Cuando estuvimos por 2da vez en La Habana, me propuse hacer este paseo que me quedó pendiente la vez anterior. Si bien el cañonazo en si es a las 9PM. Hay que estar una hora antes, a las 20 por lo menos, dado que hay mucha gente todas las noches para sacar entrada. El lugar en si no está bien señalizado,me refiero al lugar mismo para donde ubicarse y ver bien la ceremonia en si que es muy pintoresca. Los soldados ataviados con sus uniformes franceses del Siglo XVIII. La fortaleza por dentro es increible. Sus vistas de la bahia de la Habana tambien.La entrada nos salió precio turista 10 CUC por persona.Estar atentos porque a las 9 en punto es la famosa detonación</t>
  </si>
  <si>
    <t>Fuimos mi marido, mi beba y yo a disfrutar de Puebla y conocimos este restaurante, el servicio excelente muy amables y atentos con los 3, los precios muy bien por la calidad de los platillos, comimos el mole que ha sido galardonado como uno de...Más</t>
  </si>
  <si>
    <t>Muy lindo lugar lleno de color y vegetación en sus jardines cuenta con diversión primo chicos y grandes.</t>
  </si>
  <si>
    <t>En verdad de la comida nada se puede decir estuvimos en la 1037 llovió y se minaba el agua y caía al jacuzi y al pasillo, lo dejé pasar, duramos 5 días no tenía ganas de la discusión, todos los restaurantes de especialidades deli, el colmo el capitán de meseros que se encuentra al lado del restaurant brasileño no dejarme sentar en una mesa para 6 cuando éramos 4, total no hay problema, el problema fue ver extranjeros en mesas de 4, cuando eran 2, selo dije y fue más que grosero, a diferencia de las personas que laboran en dicho hotel traía gorra y lente obscuro y yo como turista no sabía si era empleado o turista, aguasssss❗️ su comportamiento más que prepotente y grosero se notó hasta me acosó junto a mi familia en la mesa estando nosotros comiendo, no quise amargarme mis vacaciones pero un hotel de ese nivel no debe de tener a alguien agresivo❗️</t>
  </si>
  <si>
    <t>Una de nuestras principales sus inspiraciones para un viaje a la Riviera fue una visita a Chichen Itza. Nos instalaron allí un largo viaje (2,5 horas) por la mañana temprano para llegar aquí con grandes expectativas. Las ruinas están bien cuidadas comparado con otros sitios que visitamos, y la pirámide principal era tan impresionante como esperaba. Sin embargo, los vendedores ambulantes a mendigar la atención de turistas fue una gran decepción, desde el majestuoso ambiente Chichen Itza tiene el potencial para. Eso, junto con la falta de placas informativas // descripciones de los mapas en frente de cada ruina hizo que la experiencia más decepcionante que nos habíamos imaginado. todo esto se podría subsanarse (quitar los vendedores ambulantes, Mark y describir ubicaciones) y espero que el gobierno mexicano atenderá a éste. De lo contrario, valía la pena visitar - especialmente en 2012! retiradas aproximadamente dos horas para ver todos los sitios y llevar crema solar - hay sombra limitada.</t>
  </si>
  <si>
    <t>Esta Hacienda se encuentra en la orilla de la Ciudad de Mérida, pero vale la pena desplazarse a este sitio. Yo lo visité de regreso de la zona arqueológica de Uxmal, el lugar está muy bien cuidado, muy pintoresco. Sirve para organizar eventos con muy...Más</t>
  </si>
  <si>
    <t>Visité por primera vez NAPOLI y sin duda, no será mi última visita. 
Al llegar, el lugar resultó más sencillo de lo que imaginaba, pero el sabor no nos defraudó: 
Lo que probamos estuvo muy rico (pizza y tiramisu) y aunque no puedo decir si...Más</t>
  </si>
  <si>
    <t>La cosa más divertida que hice en Veracruz, el museo está muy amplio y tiene salas divertidas y también una parte de figuras de terror e históricas. Una buena opción para pasar un rato agradable</t>
  </si>
  <si>
    <t>Me he alojado en este hotel durante los últimos años, y que proporciona un servicio sólido. Las habitaciones son cómodas y con excelentes vistas de Chipinque. El gimnasio y la sauna son geniales. Está bien situado y se puede ir andando a la Plaza de San Agustín para visitar buenos restaurantes.</t>
  </si>
  <si>
    <t>La selección de carnes era muy buena. Usted puede elegir la cantidad que quieres para ser cocinados. Pero ellos no fueron muy serviciales en las selecciones de los lados que ofrecen. No ayuda que tienen sólo un poco de comprensión del idioma. Me hubiera encantado algunas vino con la cena, pero nunca vino al camarero de mesa hasta muy tarde. Lo intentaría de nuevo si alguien con nosotros que pudieran traducir.</t>
  </si>
  <si>
    <t>En este mes nos alojamos en 2 oportunidades con mi esposa. Debo recalcar que en ambas oportunidades todo fue positivo. El hotel esta muy cerca de la mayoría de las cosas a conocer en la ciudad en la Habana vieja. A pasos del museo de la revolución , a 6 cuadras del la bodeguita del medio , del hotel ambos mundos , de la plaza de armas etc. El hotel cuenta con la historia de la época , su arquitectura es muy elegante , las habitaciones también a estilo . El personal , es EXCELENTE  se ocupan y se preocupan para que estés bien. El bar de planta baja es fresco (en esta época) y hay unos músicos con un hermoso ambiente musical Cubano. Cenamos en Roof Garden “ la torre de Oro”  cena gourmet de 5 platos  , muy bien. El desayuno también excelente con todo lo necesario. Un lugar para…</t>
  </si>
  <si>
    <t>La Plaza ha sido renovado y de la mayoría de las viejas casas que alberga ahora restaurantes y cafés así como el patrimonio museos explica qué es la casas dónde y por qué.</t>
  </si>
  <si>
    <t xml:space="preserve">hotel muy agradable y con muy buena ubicación, el personal muy servicial y su restaurante cuenta con alimentos variados para todos los paladares y con un excelente sazón. Un hotel que cuenta con todo lo necesario para una estancia agradable </t>
  </si>
  <si>
    <t>Mi marido y yo nos alojamos en el Iberostar PC al final de un viaje de tres semanas por Cuba. Después de haber estado en casas particulares separadas particulares para las vacaciones, esto fue un poco realmente bienvenida de lujo al final del viaje.  La hora de registro es muy concurrido y en recepción siempre parecía bastante lleno. También nos dieron una habitación que tenía dos camas individuales juntas para hacer una doble. No estaba claro a la hora en que esto es lo que la recepcionista significaba como yo le pregunté si eran dos camas dobles o dos individuales y dijo que ella dos camas dobles.  Estaba tan cansado cuando llegamos a nuestra habitación, que decidimos quedarnos con la habitación que nos habían dado.  La habitación en sí era amplia y con una preciosa ducha y…</t>
  </si>
  <si>
    <t>Es muy bueno, empleados amables, es mi segunda visita y sigue siendo mi hotel favorito para vacaciones en familia, tiene acceso a la playa en una zona reservada. La comida es excelente, la zona de la playa y el zoo es lo mejor. El hotel es hermoso.</t>
  </si>
  <si>
    <t>Es un hotel relativamente nuevo, su vista desde la piscina es lo que lo hace llamativo, deben mejorar la claridad de la información para acceder a los valores extras, si no dejas una tarjeta de crédito registrada, no reciben tarjeta débito para comprar agua en el restaurante, ni snacks en la recepción , al ser una zona muy turística, deberían tener servicios de alimentación 24 horas con previa confirmación del huesped. Su cercanía al centro permite conocer su historia, a la playa del Rodadero pueden estar en 20 minutos por veinticinco mil pesos en taxi en cada trayecto, visitar playa Blanca es un buen plan, sugiero verificar muy bien que los que venden los planes den toda la información, el Parque Tayrona y Taganga siempre son un muy buen plan. Las habitaciones del hotel son…</t>
  </si>
  <si>
    <t>Sólo pasamos una noche @ istay on hotel Monterrey Histórico. La habitación era muy pequeña pero limpia, la cama tamaño king size, pero el baño era un 2 estrellas. La ubicación, aunque es genial para ir de compras, no ofrece otro restaurante, excepto para el hotel y algunos rápida - comida corrida de comida que en frente. Caminamos durante una hora en la zona y el único restaurante que ofrece comida casera (casera como la comida) era una no sirven cerveza o bebidas alcohólicas en general. Bien, después diciendo que quieres cenar, pero no se puede tener, sin cerveza, les he enviado un camarero que te trae algún :Indio ) De vuelta al hotel, el desayuno era generoso lo suficiente, sin embargo, el café, el desayuno americano tipo rellenar, no potable para nosotros. El precio del_x0085_</t>
  </si>
  <si>
    <t>La comida muy rica. El mole exquisito
Jesus fué la persona que nos atendió. fue muy amable y nos ayudo mucho.</t>
  </si>
  <si>
    <t>Cuando en Monterrey, tienes que probar cabrito y posiblemente el mejor de la ciudad se encuentra aquí, en el Gran pastor. Un gran servicio. Me pareció que la cabra era jugoso y sabroso y tan bueno. La comida es muy sencillo ... varias salsas, una...selección de pan tostado o tortillas suaves y un plato con deliciosos cortes de carne.
Pregúntele a cualquier taxista ... y luego disfrutar de algo diferente y delicioso.Más</t>
  </si>
  <si>
    <t>Anunciada como una de las mayores ruedas de observación mundial, la Estrella de Puebla ofrece una vista espectacular de la ciudad y el valle de Puebla. Su ubicación, rodeada de andadores, fuentes, restaurantes y centros comerciales, la hace ideal para un paseo con amigos o familia. Se puede subir a una cabina colectiva o rentar una exclusiva para hacer el recorrido.</t>
  </si>
  <si>
    <t>La calle es muy artistico y vibrante. Hay mucho que ver y un divertido ambiente relajado. Hay un bar guay a medio camino y también unas cuantas galerías de enano. También hay una escuela por un extremo donde los niños suelen cantar afuera. El arte en la calle y esculturas son realmente diferentes. Vale la pena pasear pero no tardaron mucho en ver todo.</t>
  </si>
  <si>
    <t>Es interesante concerlo, solo que deberian aprovechar el espacio para proyectar leyendas o algo, para que puedas aprovechar la visita</t>
  </si>
  <si>
    <t>el zocalo en puebla excelente area turistica en el centro de puebla, la catedral y la variedad, hay diferentes restaurants tipico y de comida rapido alrrededor ademas de la catedral y el parque excelente lugar para ir a la hora de la comida y poder descansar caminando al visitar la ciudad</t>
  </si>
  <si>
    <t>Con una arquitectura típica de la Habana Vieja, esta plaza tiene ese gran atractivo. La gastronomía en general es muy mala, pero vale la pena sentarse y disfrutar de la música.</t>
  </si>
  <si>
    <t>Quizá el mejor acuario de México, limpio y organizado, con buen mantenimiento.</t>
  </si>
  <si>
    <t>Muy hermosa ciudad con mucha historia, se mira el esfuerzo por restaurar las edificaciones históricas, hay mucho para ver y cosas que hacer, una excelente mezcla entre lo colonial y lo moderno. Se debe mejorar un poco en algunas áreas que se sientes abandonadas, en general un destino muy recomendable.</t>
  </si>
  <si>
    <t>Grand luxxe los edificios son impresionantes, con unas vistas preciosas de la Bahía de Banderas y el río ameca. Nos alojamos en la torre 3 con una vista de la bahía. El personal vidanta son increíbles. Es obvio que todos se enorgullecen de su trabajo, y realmente quieren asegurarse de que todos los clientes están contentos y cómodos. Nuestra suite (2 dormitorios) era más que amplio, con bonitos acabados y una terraza enorme.
Pros:
- Las habitaciones son espaciosas, con camas muy cómodas y un montón de espacio de almacenamiento.
- las piscinas son fabulosas. Disfrutamos de las piscinas Grand luxxe cerca de torres I y IV. Muy limpio y con un excelente servicio.
- Happy hour (2 por uno en bebidas) en la piscina cada tarde. Grand Luxxe Rafael en la piscina era fantástico.
- La Cantina Restaurante era nuestro favorito (nada más vino cerca). Comida deliciosa, vistas preciosa laguna, un gran servicio.
- Las instalaciones son impresionantes y impecablemente cuidada.
Contras:
- la comida y la bebida puede ser caro para lo que te dan. Hemos pasado mucho tiempo en Vidanta Riviera Maya, y estamos mucho más impresionados con la comida allí. La Habana Moon y Tramonto son mucho mejores en la Riviera Maya.
- Ruido música de Santuario fue muy audible desde dentro de la habitación por la noche, a pesar de tener las puertas cerradas. Lo hizo un poco complicado llegar nuestra más pequeños a dormir. La música terminó a medianoche, normalmente menos de un problema, así que para los adultos.
- Mi suegra se resbaló en el pasillo principal del edificio una noche y se hirió. El conserje era increíble conseguir un médico para ver ella y asegurar ella fue reembolsado por tanto su factura médica y medicamentos. No debería haber ocurrido. El agua goteaba desde el techo tenía una portería desde (una fuga de inodoro? Nunca conseguimos la historia recta) y el baldosas pulidas, estaba muy resbaladizo.
Mi pasó todo el último día de sus vacaciones en un vendedor de tiempo compartido de presión. Los vendedores molesto que ocupan todo un día de vacaciones de alguien.
Si estás planeando cocinar comida, es mejor comprar comestibles en el supermercado Mega justo arriba de la autopista. La Plaza, mientras que conveniente, es muy caro.</t>
  </si>
  <si>
    <t>Tenemos construcciones antiguas bien mantenidas, comercios, bares, restaurantes, plazas, supermercados etc</t>
  </si>
  <si>
    <t>Aquí puede ver los cubanos pueden hacer en la restauración de su ciudad, tienen muchos lugares ya hermosamente restaurado, algunas están comenzando. Buen bar y restaurantes y entretenimiento. El beerjoint en la esquina (parte de una fábrica de cerveza) debe ser evitado, mediocre bear a precios altos.</t>
  </si>
  <si>
    <t>Los 3vreyes del morro. Pasando el tunelVista posterior de la Habana, puesta del sol espectacular, es una belleza que debes visitar, con un costo mínimo, la mejor puesta del sol ahí la vaz a tener, y podrás tomar fotos de la bahía y de la la Habana, estuve ahí hace 2 años en septiembre</t>
  </si>
  <si>
    <t>Es un buen hotel, con muy buena atención y servicio. Si estamos casi todo el día conociendo la ciudad es un relajo regresar a este hotel y estar tranquilos. La ubicación y la vista desde las habitaciones muy buena. El personal siempre pendiente de uno.</t>
  </si>
  <si>
    <t>El día que llegamos a Mérida nos encontramos en un hotel céntrico, nos encontramos que el paseo de Montejo esta dentro de las calles del Cento prácticamente dentro de los segundos cuadros de la ciudad, existiendo monumentos y glorietas así como rodeados de edificios tipo históricos de acuerdo a la ciudad estilo francés casas de los  habitantes de Mérida de otros tiempos muy bonitas, hoy podemos  disfrutar esos edificios adaptados como bancos tiendas selectas es importante que durante el fin de semana cierran un carril para función de bicitur vespertino nocturno los sábados y matutino los domingos es imperdible estar en dicho paseo y ver cómo disfrutan los habitantes de Mérida de sus fines de semana muy recomendable</t>
  </si>
  <si>
    <t>Un hotel muy bonito, con habitaciones amplias, cómodas, confortables.Las instalaciones del hotel muy higiénicas y las zonas comunes(piscinas y restaurantes) bonitos y en muy buen estado. empleados muy atentos y siempre pendientes para satisfacer nuestras necesidades. La comida excelente y muy variada; todo el tiempo y en todas las instalaciones del hotel se cumplió con los protocolos de seguridad dispuestos por el ministerio de salud.   Lo único negativo fue que no pudimos disfrutar de algunas locaciones porque estaban reservaddas para un evento privado  y de los bares por cuestión de la situación que estamos viviendo por el COVID 19. En general un hotel súper recomendado.</t>
  </si>
  <si>
    <t>Cartagena es un lugar interesante. La mitad de la isla es el sitio de la ciudad amurallada, el primer asentamiento europeo en el "Nuevo Mundo" que conserva mucho de su encanto original y tiene suficientes atracciones para llenar una corta visita. Al atardecer el lugar está en la pared. El resto de la isla no se diferencia en Miami Beach ya que es un popular lugar de vacaciones para los locales. Un montón de buen alojamiento y buena comida.</t>
  </si>
  <si>
    <t>Digo la "nueva" porque para mi así fue, mi primera vez de adulta en el famoso barrio La Candelaría...y qué gran sorpresa me llevé al encontrarme con hermosas casas coloniales restauradas y coloridas. En una tarde bogotana gris y lluviosa pudimos deleitarnos con un delicioso chocolate caliente y un ponqué de zanahoria en uno de sus pequeños cafés que invitaban a resguardarse del frío dia...fuimos un sábado en la tarde con la preocupación del tema de la seguridad en el centro de la capital pero nos encontramos  con un barrio lleno de turistas y gente disfrutando del arte y la nostalgia que inspiran sus calles. Lo recomiendo!!</t>
  </si>
  <si>
    <t>La cultura, la inteligencia y la historia de este sitio arqueológico es impresionante la cantidad bruta de guardabarros casi arruinó la experiencia. Afortunadamente nuestro guía nos alegró el día con su obvio en vivo y pasión por la historia y la gente que creó este sitio.Este es un lugar para ser visitado una y otra vez, pero debido a la falta de sentido común del gobierno y la necesidad de sentido común que no excluye el soborno. Añadir a que el 10000 turistas y te dan la imagen.Al final, me alegro de que tomó mis adolescentes. El lugar te hace sentir en contacto con las posibilidades y gracias a Nora nos dieron una buena mirada.Pero hasta que el gobierno aprende a tratar a su historia como su bandera y no un medio para tomar sobornos que sé que nunca se atreven atrás. Triste</t>
  </si>
  <si>
    <t>Es un lugar muy bonito para caminar en la brisa del mar. Muchos sitios que ver, pero especialmente interesante es la variedad de buques de la marina mexicana.</t>
  </si>
  <si>
    <t>Muy cerca del Hostal Chez Nous se encuentra el Restaurante El Mojito, por lo que lo visitamos varias veces  muy buen lugar la comida bien elaborada , excelente mojitos y musica en vivo, personal agradable te sdentiran en un buen ambiente rodeado de muchas cosas...Más</t>
  </si>
  <si>
    <t>Es un lugar pequeño, siempre colmado de personas de todas las nacionalidades, las pintadas en sus paredes, desde el piso al techo están llenas de historia, la comida es buena y el mojito (trago) excepcional. Músicos en vivo a toda hora y mucha alegría. No...Más</t>
  </si>
  <si>
    <t>Para uso de las personas y facilitad para acceder al metro es muy bueno, un poco de miedo y mareo, eso si.</t>
  </si>
  <si>
    <t>La ubicación es perfecta y los servicios que tiene también: piscina, casa de cambio, restaurante y música en vivo todo el día. Las vistas des de la piscina son espectaculares de toda la Habana Vieja. El buffet del desayuno muy recomendable. Las habitaciones están algo obsoletas y se podrían renovar por el elevado precio que se paga.</t>
  </si>
  <si>
    <t>El hotel en general es bueno, las personas del servicio y de limpieza siempre atentos y sonrientes, hacen agradable la estadía. Considerar los comentarios realizados en la parte de habitaciones, siempre con el ánimo que mejoren.</t>
  </si>
  <si>
    <t>El hotel en general bueno, la atención al cliente el punto más fuerte, todos muy amables y atentos lo que yo he visto, pero muy viejo, se notaba y  lo ves en la habitación. Mi puerta tenía trozos rotos y comidos y yo creo que en cuanto a eso necesita una pequeña reforma porque hay cosas que están bastante mal.  Este viaje a Cuba era un  pack planeado de estos asíque estabamos unos días aquí y otros en Varadero, entonces al llegar a Varadero la verdad que poca comparación, alli increible porque ya es zona de hoteles y tal, y porque fui al mejor hotel de Cuba entonces te quedas pensando en que este llega a las 5* justito aunque el área de piscina muy bien, prestan una colchoneta para relajarte en el agua, ponen música, bar en el agua...   El menú de desayuno y cena (yo no tenia la…</t>
  </si>
  <si>
    <t>Visita este fantástico par de fuertes que están en buenas condiciones y bien vale la pena el tiempo. Plan de pasar varias horas disfrutando de las vistas</t>
  </si>
  <si>
    <t xml:space="preserve">Lugar Increíble. Lleno de historia y cultura, un lugar sumamente recomendado por visitar en Puebla. Hay guías que te dan una platica sobre el lugar y eso le agrega un toque importante para que sea una visita agradable. </t>
  </si>
  <si>
    <t>Imaginar que miles y miles de personas se pasaron horas y horas escuchando al presidente en ese lugar da calor... una gran explanada de cemento que evoca esos dias de revolución y largos discursos de promesas e idealismo...</t>
  </si>
  <si>
    <t>El centro de Puebla es bellísimo, me encanta caminar por toda la zona, es muy tranquilo.</t>
  </si>
  <si>
    <t>Se puede disfrutar de un buen plato típico como la ropa vieja, el frito de vaca, los camarones una delicia y para tomar los mojitos.
Y como postre la crema volteada
El show es bastante bueno cuenta con un lugar espacioso que permite disfrutar en...Más</t>
  </si>
  <si>
    <t>El hotel está bonito. Los empleados son muy amables y te tratan muy bien!! No está en el mero centro, los principales atractivos están un poco retirados pero si tienes carro está a unos cuantos minutitos. Muy recomendado!!</t>
  </si>
  <si>
    <t>Llama la atención las construcciones de la época, además de que hay mucha vegetación. Es bien agradable caminar por la universidad.</t>
  </si>
  <si>
    <t>Gran vista, perspectiva maravillosa y un fantástico restaurante. Paseo hasta la cima también era interesante</t>
  </si>
  <si>
    <t>Buen comienzo para viajeros que están conociendo al capital de Colombia. Es importante ir con algo abrigado!Una excelente visual!</t>
  </si>
  <si>
    <t>Toda una tradición en  l centro de Puebla, buena comida, pizzas de 10. Atención del personal adecuada.</t>
  </si>
  <si>
    <t>antiguos sólo para los amantes de la historia. Oro Oro y oro único accesorios. Es muy barato, así que nuestra visita fue una especie de visita expreso.</t>
  </si>
  <si>
    <t>Excelente hotel, perfectamente situado y, sobre todo, lugar histórico que merece la pena conocer.  El desayuno en la 9ª planta permite una vista excepcional de La Habana. A destacar el estupendo pianista que ameniza el inmenso salón. Buen desayuno aunque el café es solo aceptable. Personal atento y educado. Buena habitación, sobre todo en la primera estancia de dos noches, en la última estancia de una, nos tocó una habitación buena pero bastante menor. Excepcional calidad de sueño. Lástima que Internet, wifi sería una quimera, no funcionara. Bien es verdad que en las dos semanas en Cuba nos ocurrió siempre lo mismo. Los dirigentes cubanos deberían darse cuenta de que sin Internet Cuba perderá muchos potenciales visitantes. Y es tan atractiva que sería una pena. Impresionante la…</t>
  </si>
  <si>
    <t>Utilizamos nuestra semana gratis multipropiedad para visitar Hard Rock Vallarta ... hotel es pequeño. Puede ser ruidoso con cualquier evento programado en /zona abierta cerca del vestíbulo. opciones de restaurantes es limitada, pero la comida es buena. Sólo un Bar/Lounge está abierto por la noche ... Estaba lleno de familias, muchos niños jugando al billar. Premier/legendarios miembros no reciben nada especial ... unos pocos bear zonas, algunos salón al lado de la piscina ... pero nada espectacular como en otros hoteles Palace ...</t>
  </si>
  <si>
    <t>El hotel está bien conservado y dormir en sus habitaciones te transporta, salvo por el televisor, a otra época. Las camas son muy cómodas y la verdad es que dormí de maravilla.  El hotel rezuma encanto en casi cualquier rincón, sin embargo hay cosas que han de mejorar considerando el precio que pagas y la categoría del hotel:  1.- Los baños de la piscina huelen mal y están poco limpios. 2.- El desayuno. Cierto es que hay mucha cantidad, lo que no quiere decir que la comida sea buena, que en general no lo es y está mal conservada. (Por ejemplo, los productos dietéticos están remojados. Bastaría con taparlos para que se conservaran mejor). 3.- El personal del lobby (Portería): No entiendo que hacen 6 porteros a la vez en la puerta si ninguno te ayuda a subir las maletas por las…</t>
  </si>
  <si>
    <t>Nos alojamos en la parte más antigua del hotel, pero las habitaciones estaban muy bien. El personal fue excepcional y el buffet de desayuno ofrece una gran selección de artículos que he encontrado. No sabemos si había relación calidad-precio, ya que éramos parte de un grupo de excursión. Nos alojaríamos allí de nuevo porque es una gran ubicación.</t>
  </si>
  <si>
    <t>pequeño y agradable restaurante con muy buena comida cubana - menús posibles - muchas celebridades para mostrar - propietario presente y muy agradable -</t>
  </si>
  <si>
    <t>El lugar es agradable. Lamentablemente, se ve que les afecto el terremoto del 19 de septiembre, ya que me comentaban los lugareños que mucha gente a dejado de ir porque la zona fue una de las más afectadas por el terremoto.</t>
  </si>
  <si>
    <t>Este lugar forma parte de la estirpe de restaurantes que priorizan el nivel de servicio y la atmósfera petulante (el lugar está súper a gusto y verdaderamente te tratan como rey) sobre la experiencia gastronómica (no, ofrecer papas con aceite de trufas no cuenta como...Más</t>
  </si>
  <si>
    <t>Muy eficiente el checkin. La estancia fue muy agradable, y la habitacion es perfecta para descansar. Camas muy cómodas y muy poca luz si así se decide. La ubicación es excelente para tener acceso a todas las vías rápidas.</t>
  </si>
  <si>
    <t>Un hotel muy bueno, la gente era muy servicial. La ubicación es ideal para la exploración de la Habana, demuestra lo que solía ser la Habana y el contraste con lo que es. El desayuno era bueno, no comer en los restaurantes del hotel, pero el bar del vestíbulo tiene muy buenos bocadillos. En general, una muy buena experiencia.</t>
  </si>
  <si>
    <t>tuvimos una gran visita a este lugar. Tienen las mujeres sentado en el restaurante hacer tortillas de grandes bolas de masa.</t>
  </si>
  <si>
    <t>es parte del recorrido turístico, y el encanto que tiene la Habana Vieja con sus calles, plazas y bares.</t>
  </si>
  <si>
    <t>Las instalaciones excelentes. Lo malo fue el daño en el aire acondicionado de la habitación. El desayuno poca variedad con respecto a Las Américas que está al lado. Poco personal para preparación de desayuno al gusto.</t>
  </si>
  <si>
    <t>Abierto, tranquilo y para recorrer.Lloviendo o con sol, caminar y conocer el lugar es fundamental, ya que ves la vista de la ciudad.Muros historicos que encierran mucho!</t>
  </si>
  <si>
    <t>Siento que es muy importante conocer la historia, aunque sea difícil o aveces complicada. Este lugar está lleno de pertenencias originales de Pablo Escobar. Los encargados son sumamente amables y acogedores! Gracias :)</t>
  </si>
  <si>
    <t>Aquí hay un mirador bien ubicado desde el que se puede apreciar la hermosa y lluviosa ciudad de Bogotá, también los símbolos de la Semana Santa hasta llegar a la Iglesia de Monserrate, hay restaurantes tiendas de recuerdos y artesanías y se puede utilizar el teleférico o el funicular</t>
  </si>
  <si>
    <t>Está cerca de la plaza de la catedral en una casa muy bonita. La decoración es austera pero elegante. La comida realmente buena pero los precios desorbitados para La habana. Parece que su intención es dirigirse solamente a los turistas pues dudo que los cubanos...Más</t>
  </si>
  <si>
    <t>Vale la pena ir, tienen piezas muy bonitas. Un poco confuso el orden en que tienen el recorrido, y los domingos es gratis.</t>
  </si>
  <si>
    <t>Empezando por la ubicación, esta a metros del Malecón, a unas cuadras del Hotel Nacional (que es la pileta que nos permitio usar ya que la del Habana esta reparaciones). Si están disponibles las habitaciones superiores (en mi caso piso 24), no se imaginan la vista, impresionante. Las habitaciones amplias, confortables, buena la limpieza. Muy recomendable.</t>
  </si>
  <si>
    <t>Es como la rambla de mar del plata ,los jovenes se juntan alli a la noche , y les declaran su amor a las chicas</t>
  </si>
  <si>
    <t>Alex Rolon era genial en el restaurante italiano. Hace algunos increíbles café mexicano. También Gilberto y Ernesto estaban atentos! Manuel fue un rostro agradable siempre en la entrada lista para tomar las maletas tan pronto como llega!</t>
  </si>
  <si>
    <t>Fue buena idea parar en este lugar para degustar una piña colada en medio de mi ir y venir entre los hoteles Parque Central y Sevilla durante el trabajo, tanto fue asi, que en la noche decidi regresar acompañada.
Despues de disfrutar un par de...Más</t>
  </si>
  <si>
    <t>Tiene una carta amplísima, desde Pato a la Naranja hasta Langosta Thermidor, precios mas que razonables. Solo dos comentarios, los platos son excesivamente abundantes por lo que recomiendo no ordenar entrantes ni pan (se paga aparte), nadie te lo advierte. Nos trataron de engañar con...Más</t>
  </si>
  <si>
    <t>Es imposible llegar a La Habana y no ir a La Bodegita del Medio, uno se encuentra con un bar en su frente por demás pequeño en el que hay que hacer mil piruetas para llegar a pedir yn mojito, el que luego saldras a...Más</t>
  </si>
  <si>
    <t>Cerca del barrio Getsemani se encuentra el sitio histórico que tiene muy lindas vistas del lugar. Una recomendación: evitar hacerlo al mediodía porque el sol el matador.</t>
  </si>
  <si>
    <t>Sin calificación general para esta estancia fue buena. Sin embargo, hay dos cuestiones a tener en cuenta. Si te alojas en sábado, el patio es casi siempre alquilan para una boda o fiesta que irá hasta las 12:00 horas. No es un problema a menos que tengas que levantarte temprano el domingo por la mañana. Además, el aire acondicionado en las habitaciones puede ser marginal. 70 - enfriado a 72 en la sala, independientemente de la temperatura exterior. Esto sería un problema si estás incómodo a menos que sea 68.</t>
  </si>
  <si>
    <t>Fuimos a este fuerte como parte de un recorrido con la chiva rumbera (una especie de colectivo con los costados abiertos muy comun en el caribe). El tour nos costo 40000cop por persona. Sale de la torre del reloj en la ciudad amurallada, pasea por los distintos barrios de cartagena, cerro la popa y monasterio con entrada incluida, monumento a los zapatos viejos, castillo de san felipe de barajas con entrada incluida y finaliza con un paseo por la ciudad amurallada.En particular la visita al castillo me parecio muy interesante, la magnitud de ese lugar y recorrer sus tuneles no tiene desperdicio. Me parece que deberian hacerlo un poco mas turistico colocando carteles con información o algo por el estilo. Nuestro guía (el de la chiva) no tenia mucha idea, un poco nos informo pero se notaba que no era un guia especializado. No se como seran los guias que se contratan en la entrada del castillo (se pagan aparte de la entrada). Tambien puede contratarse la audioguia y dentro del castillo se puede ver un video (nosotros no lo vimos). Tengan en cuenta que hace mucho mucho calor en el castillo! lleven agua.Les recomiendo que no se lo pierdan, hacerlo como parte del tour de la chiva esta bueno porque te da un paneo general de toda la ciudad. Pero me imagino que si uno le dedica un par de horas solo a eso y con un guia mas especializado debe ser muchisimo mas interesante.</t>
  </si>
  <si>
    <t>El hotel está muy bueno. Es antiguo pero limpio. Por supuesto, como en todo Cuba, le falta mantenimiento así que no te esperes algo de lujo. El desayuno es espectacular, tenes de todo y hasta salmón. Ojo a la salida que por lo general te engancha gente que se hace pasar por que trabajan en el hotel ,te cuentan su historia y que tienen hijos chicos a los cuales no les pueden dar de comer,te recomiendan un paladar para cenar y te llevan hasta ahí, que no es rico y súper caro.Ese es su trabajo y el resto es mentira. Nos lo dijeron la gente del hotel.</t>
  </si>
  <si>
    <t>hotel muy correcto y bien atendido, funcionan todos los servicios basicos como aire acondicionado en habitacion, agua caliente, camas muy buenas , desayuno excelente. destacar al maitre alberto que esta atento a todos los detalles. estuvimos en agosto muy bien y ademas tiene una piscina excelente que es el unico hotel de la la habana centro y habana vieja que lo tiene. para comer esta muy bien tambien</t>
  </si>
  <si>
    <t>Aunque hay áreas del hotel que esta venidas a menos como un bar que había en la playa en medio de la torre de agua y casa de playa, todavía se mantienen áreas muy bien cuidadas que hacen que la familia pueda disfrutar de diversos ambientes como unas buenas canchas de tenis, un muy buen peque de juegos para niños y las piscinas.   Sugiero considerar planes todo incluido por el mismo costo de las comidas y bebidas las cuales son muy costosas respecto a los mismo restaurantes en la mayoría de los casos.</t>
  </si>
  <si>
    <t>un lugar con una belleza unica y gran contenido historico es algo que hay que hacer casi obligado un gran paseo tanto de dia como de noche..</t>
  </si>
  <si>
    <t>Este hotel esta muy bien ubicado el servicio de valet   , las recepcionistas , camarista. Sevicio a cuartos , room service.  La habitacion   En fin todo en su conjunto encaja perfectamente en las necesidades que uno requiere para pasar gratos momentos no solo en el hotel sino en la ciudad de puebla . Lastima que no pueda ir tan seguido porque es de los hospedajes que vale la pena tener en cuenta</t>
  </si>
  <si>
    <t>El Melecon es el paseo por la playa de la ciudad nueva de la ciudad vieja. A todas horas del día o de la noche o está lleno de gente, el senderismo, la pesca, reuniones con amigos. Los edificios son muy interesantes (y en diferentes estados de la reparación) y hay un montón de arte público, así que hay mucho para ver. Gire la espalda para ver y ver los coches de época. No se puede perder.</t>
  </si>
  <si>
    <t>Un lugar histórico, muy bonito, al que se tiene que ir forzozamente si visitas la plaza de armas y sus alrededores</t>
  </si>
  <si>
    <t>El edificio es moderno y muy agradable, con espectáculos temáticos atractivas. Es ideal para un nuevo visitante a Colombia, debido a que se centra tanto en la diversidad de los pueblos colombianos como en el oro. Puede no ser satisfactorio para los ya muy bien informados los visitantes, ya que los espectáculos de oro han limitado profundidad de información. Pero el museo es diversa, fácil de caminar, e interesante. Además, su ubicación, justo al norte de la Calandria, no podría ser mejor para el turista.</t>
  </si>
  <si>
    <t>Esto es parte la Habana vieja o Habana vieja, se puede ir andando a la Catedral y La Bodeguita del Medio y la bebida un verdadero mojito con Yerba Buena, azúcar y ron y refresco excelente.</t>
  </si>
  <si>
    <t>He estado dos veces. Está muy cerca del hotel en el que me hospedaba.
Tienen un gran menú, con carnes y mariscos.
interesante lista de vinos, he probado un excelente vino tinto mexicana.
Tuve algunos bistec, y fue excelente, perfectamente preparado.
Salsa que venía con...es muy original, y bueno.
Las raciones son muy generosas, casi el tamaño de Estados Unidos. Su carne por 2 podría Jumbo con capacidad para 3 personas.
El personal es muy amable y eficiente. No hay largas esperas, y hablan inglés lo suficiente para su tarea.
Una agradable decoración moderna. Este lugar es a menudo lleno, pero en un muy buen ambiente.
Los precios están en la parte alta, pero esto era de esperar por una ubicación como éste.
Mínimo 20 USD por persona.
Probar su "bandera" XL: selección de tequila es amplia, este cóctel es simplemente genial.
Se recomienda, si te lo puedes permitir.Más</t>
  </si>
  <si>
    <t>Museo de Oro", mientras que en una escala en el aeropuerto de Bogotá. Era una excelente atracción. Se lo recomiendo a cualquiera.</t>
  </si>
  <si>
    <t>me resistía un poco ya que me contaban que no para la rueda y para que alguien de mi edad pueda pues decía yo no, pero realmente el personal muy amablemente me cuidaron y lo logre vale la pena la vista es incomparable</t>
  </si>
  <si>
    <t>Descubrimos que se puede caminar en la parte superior de las paredes cuando yo estaba buscando café del mar. Recomiendo encarecidamente que llegan a Sunset 545 pm en adelante y ver la ciudad luz.</t>
  </si>
  <si>
    <t>Las cosas que son muy bonitas, vender la gente es muy amable, incluso puedes ganga algunos de los artículos que compra, gran lugar para comprar recuerdos.</t>
  </si>
  <si>
    <t>Muy acogedor. Bueno para familias con  niños. Ambiente tropical muy agradable, muchos arboles y aves. Me gusta mas la casa de playa que la torre del mar. Sobretodo si se va con niños pequeños. Buena comida. Personal amable. Bonita playa</t>
  </si>
  <si>
    <t>Nada del otro mundo pero, si uno va a la Habana no puede dejar de pasar por este bar típico y legendario para tomarse un Mojito</t>
  </si>
  <si>
    <t>Cerca a la playa, en frente Personal muy amable, El desayuno del buffet muy variadas las opciones. Habitación cómoda, excelente vista, muy bien aseado.  Deberían dar más información del plan o los servicios completos del hotel, como dispensador de agua caliente, hielo, etc.</t>
  </si>
  <si>
    <t>Lo conocía antes de la visita de Obama, y desde entonces más famoso. La comida está bien, tiene producto fuera de carta que ofrecen y merece la pena. El servicio es amable y cercano. Como en todos los restaurantes frecuentados de Cuba, los precios son...Más</t>
  </si>
  <si>
    <t>No creo que sea el mejor de Puebla como lo tiene calificado TripAdvisor, es bueno más no excelente.
La señorita que nos recibió muy poco amable y mal vestida para la categoría que dicen tener. Hay gente esperando mesa en unas sillas acomodadas al lado...Más</t>
  </si>
  <si>
    <t>Nuestra familia de 4 (dos adolescentes) viajó a México por primera vez y antes de irme, tenía una tonelada preguntas que así es un largo crítica para ayudar a alguien que va por primera vez. Pasamos la semana del 21 junio en vdpf. Intercambiamos nuestra isla South Padre de multipropiedad para vdpf a través de Interval International. Tenemos 1 dormitorios en nuestro complejo de casa, pero pudimos cambio de un 2 hab en vdpf. Julio comienza la temporada de lluvias pero sólo nos llovió en unos días y por unas pocas horas. La Nubosidad en realidad era un alivio del sol caliente. Estuvimos en la habitación 1308 A y B. habitación es un dormitorio con 1 cama tamaño king y una cama queen Murphy, cocina completa (sin horno), 2 baños completos, balcón con mesa y sillas de salón y sala de estar. B tiene 2 camas de matrimonio, pequeña cocina, baño completo y balcón con mesa. Las habitaciones tienen un olor a humedad, pero creo que es inevitable debido a la alta humedad. Nada parece seque completamente. El aire acondicionado era agradable y frío y las duchas estaban calientes. Podíamos escuchar (y sentir) la gente caminando por encima de nosotros pero nos trae máquinas de sonido para dormir con cuando viajamos a ahogar el ruido, así que no estaba mal. Reservamos un vuelo directo con aire de Alaska de Chicago a través de Apple Vacations. Esto era más barato que la mayoría de los otros vuelos que tenía 1 ó 2 paradas y además te dan 2 equipaje facturado gratuitas por persona. Aire de Alaska perdido 1 de nuestras 3 maletas y pasamos los primeros 3 días intentando localizarlo. Cynthia en vacaciones de Apple en el aeropuerto PVR fue de gran ayuda y finalmente llegó el día 4 de nuestras vacaciones. Apple nos dio $25 por día para comprar los artículos que necesitábamos. Antes de salir de casa reservamos transporte a través del resort de $18 por persona. Me sentí un mejor transporte rubia al estaba ubicado pero puede tomar un taxi en lugar. Cuando se baje del avión y conseguir su equipaje irá a través de un pasillo con escritorios a cada lado. La gente se engañan y dicen que son de su complejo y prueba de que vayas a una presentación de tiempo compartido. Simplemente ignorarlos y continúe hasta el siguiente pasillo. Había una señora allí con un cartel de transporte VIP y que es donde nos conocimos nuestro transporte. cambiamos dinero en el aeropuerto porque no estoy seguro si el complejo tenía un cambio de dinero. Hace y está abierto hasta las 9 pm. En el aeropuerto me intercambió US$500 por 5100 pesos y en el resort $500 por 5700 pesos por lo que el complejo es mucho mejor. 100 Pesos es $8 USD. Descargué una app de conversión antes de que nos fuéramos, que fue muy útil. No hay necesidad de wifi para utilizarlo. Tenemos iphones Sprint y celulares de datos y voz apagada vagando en el avión para evitar enormes facturas mientras estábamos en México. Internet Wi-Fi funcionaba bien en la sala de hospitalidad y puedes conseguir wifi gratis para una hora en dispositivos múltiples con una compra en el Starbucks en el complejo de pueblo de paraíso. También en Paradise Village es un pequeño centro comercial con supermercado, tiendas y un par de restaurantes.
Registrarse en la recepción fue rápido y fácil, entonces te llevan al conserje ... Bien, pues son buitres como otros han dicho. Estábamos firme diciendo que no estábamos interesados. Después de perder nuestra maleta y mi marido se puso enfermo (Miré en México) que había tenido suficiente y sólo queríamos llegar a nuestra habitación. Más tarde, cuando necesitamos ayuda del conserje para hacer llamadas a pista nuestras maletas estaban de nuevo. Mi marido estaba en suspenso y sobre la 5ª persona y el conserje estaba tratando de vender él en la tarjeta VIP mientras él estaba sosteniendo. Ella también intentó nos dicen que ella es necesario para confirmar nuestra tirolesa aventura y quería darle nuestra hoja de confirmación que yo no. Estoy seguro que ella hubiera intentado tornillo nosotros en eso. El zip line fue increíble. (Ver mi crítica en que bajo Aventuras Vallarta). Mi sugerencia sería ir a los botones para obtener información y evitar incluso caminando por el vestíbulo porque el conserje le parada sobre la tarjeta VIP de desayuno o actividades de compra. Hice una reserva para nuestro zip line y pesca viaje de retorno a casa en línea. Otros lo han dicho te cobran más en el complejo. El conserje le también llame a su habitación, así que a menos que están esperando una llamada de teléfono no me contesta el teléfono. El hotel es precioso, la piscina es muy agradable, pero probablemente un poco pequeña durante la temporada alta. Tienen grandes toallas de piscina que se puede utilizar en piscina y playa. La arena de playa está un poco sucia y el agua es un poco turbia comparado con el golfo. La arena en el agua es muy sencillo. conchas. La temperatura del agua era refrescante no demasiado caliente. Tienen chicos del resort que le mover sillas y sombrillas (gratis) más cerca del agua. Me propina 50 pesos cada vez. Hay vendedores en la playa que puede ser molesto, pero aprendimos a no hacer el contacto visual y que normalmente no ni siquiera un preguntar, pero si lo hacen no tienen para una respuesta y cambiar.
Los vendedores en los mercados de pulgas puede ser molesto, preguntando constantemente a comprar algo, sólo tienes que estar preparado para decir que no y a pie. Si usted compra algo puedes regatear para conseguir que aproximadamente la mitad de lo que empezaron con. También en Puerto Vallarta cuidado de personas tratando de venderte una multipropiedad y actividades. Es lamentable pero parece el mundo está intentando estafar te
chicos de botones en el complejo son geniales y puedo recomendar restaurantes buenos y te dan una nota para bebidas gratis/aperitivo.
Hay taxis por todas partes, así que no hay necesidad de alquilar un coche. Hablan inglés. Algunos mejores que otros. El botones le llamar a un taxi y estará en 30 segundos. Las tarifas de taxi son una tarifa fija, así que siempre saben cuánto pagar. Un viaje de 10 minutos en Bucerias es de 85 pesos ( $7 USD). Probablemente pasamos unos $250- $300 en taxis y dejamos el complejo por lo menos cada día, algunos días más. Los taxis son pequeñas. Un poco estrechas para 4 personas así que si tienes una familia grande puede tomar dos taxis o conseguir un vehículo más grande que cuesta más
El complejo es tranquilo, no un gran lugar de marcha, así que si estás buscando un montón de cosas que hacer y vida nocturna que deben alojarse en Puerto Vallarta. No hay mucho para adolescentes para hacer en la zona/complejo, pero nos gusta pasar el tiempo como una familia así que este complejo era genial para nosotros. Ellos no ofrecen algunas actividades: espectáculo del león marino (gratis) que era muy guay, kayaks /paddle boards (no estoy seguro de si son gratis, aunque no las usamos, jet skis para alquilar, poker juegos, aeróbic acuático, algunas mejor vendedores junto a la piscina. Compré un hermoso azulejos pintados a mano por uno de ellos.
Caja fuerte en la habitación es pequeña. Suficiente dinero para pasaportes y teléfonos. No hay grandes tabletas o portátiles.
Para comer fuimos a la mega Store (5 minutos en taxi del) y comprar artículos para el desayuno y el almuerzo y luego cenamos en Bucerias (Boo-sa-re-). Nos encantó este pequeño pueblo que te da una sensación de lo que México es realmente. La comida era excelente y es seguro. Comimos en Claudio's, adautos, mar y sol y Miguel ángeles que era genial. Dugarels era simplemente correcto. Mar y Sol restaurante preparado el mahi mahi que cogimos en nuestro viaje de pesca para nosotros. los vendedores se llega mientras comes. Nos pareció que tendrá menos vendedores si comer en la zona de restaurante en vez de la playa. /agua hielo en las bebidas estaba bien. usan agua purificada. También tuvimos churros y crepes para el postre de vendedores ambulantes en la plaza que eran excelentes. Pedimos servicio de habitaciones una vez que era bueno.
En general, es un complejo muy agradable, intenta evitar el mostrador de conserjería.</t>
  </si>
  <si>
    <t>este lugar es una fortaleza muy bien planeada ademas mucha artesania que es una maravilla, cerca queda un restaurante muy buena comida c los recomiendo animece y vaya</t>
  </si>
  <si>
    <t>bello lugar, muy confortable, familiar, con unos sabores increíbles, y además muy accesible en cuanto a costos.
Cada vez que llevo a alguien le animo probar la de gustación de moles y quedan fascinados.</t>
  </si>
  <si>
    <t>El frío y brisa son parte de este maravilloso sitio de visita obligada cuando vas a Bogota. La vista sobre Bogota nocturna es fantástica.</t>
  </si>
  <si>
    <t>Un lugar unico pues era una industria de fundición cerrada desde hace décadas, en sus antiguas instalaciones se han hecho cosas muy padres que te encantarán, es muy recomendable como paseo familiar ya que en sus alrededores puedes andar en bicicleta, caminar por caminos bellos, comer algo y visitar Cintermex.Las caminatas son largas, lleva zapatos y ropa cómoda, también repelente y gorra.</t>
  </si>
  <si>
    <t>Buena atención, la relaciones públicas del hotel fue muy amable y atenta en todo momento, nos facilitó todo lo que le pedimos. El desayuno estupendo en Torre del Oro. Destacar a la hora de las cenas la profesionalidad, a pesar de su juventud, de Sara, Diamara y Manuel, bajo la supervisión de Stefan. Muy buenos momentos vividos alli, repetiremos.</t>
  </si>
  <si>
    <t>Sin duda alguna,un lugar para desayunar de lo mejor e Puebla,su pan recién horneado y alta cocina mexicana, precios muy accesibles.lo recomiendo ampliamente!!</t>
  </si>
  <si>
    <t>No hay nada como disfrutarlo en un recorridp en carreta la cual la puedes tomar en el centro de merida el costo es de 250 pesos. Si viajas en vehiculo el recorrido se te hara corto y no muy atractivo</t>
  </si>
  <si>
    <t>Este es un hotel muy bonito. La habitación era de buen tamaño, con una cómoda cama, escritorio y una pequeña zona de asientos. El lobby bar es un gran lugar para tomar una copa y un aperitivo y el comedor sirve suntuosos desayunos y cenas. Si crees que Cuba tiene comida marginal y alojamientos piense otra vez.</t>
  </si>
  <si>
    <t>excelente ubicacion, el hotel esta renovado, pero es como meterse a una capsula del tpo... es una experiencia distinta. la atencion es buenisima, la habitacion es comoda, es cierto como lei en otras opiniones que no tiene ventanas, pero en realidad como no me quede demaidos dias y solo ibamos a dormir, casi q ni lo note (nota: la unica ventana estaba en el baño). recomiendo el hotel!</t>
  </si>
  <si>
    <t>Es la historia de este lugar hace que sea lo que es hoy en día. El mojito es buena, pero no es el mejor que he probado en Cuba. La comida era muy buena. Recomiendo que pagar este lugar una visita si estás en La...Habana.Más</t>
  </si>
  <si>
    <t>Me parece un hotel bonito y limpio, el staff muy amable. Lo unico malo (de toda la cadena) es la calidad de su desayuno, he estado en 2 City Express en el último mes y en ninguno funcionaba la cafetera, el huevo estaba como chicloso y no había suficiente pan dulce. Pienso que estos detalles se podrían solucionar.</t>
  </si>
  <si>
    <t>El hotel esta en todo el meollo de la "habana vieja". El hotel en general es excelente, limpieza, habitación grande, baño grande y muy equipado. No es como otros hoteles cubanos, está reformado. El personal muy amable y dispuesto a ayudarte para orientarte, reservas, consejos....Desayuno muy bueno. Posibilidad de tomar algo en el mismo lobby del hotel</t>
  </si>
  <si>
    <t>Soy cliente que va con cierta regularidad a este Restaurant, me gusta su comida y ambiente. Algo que no me gusto  en mis últimas visitas es que ahora pides una tapa de Rib eye por la que pagas $1900 y tu complemento solo pueden ser...Más</t>
  </si>
  <si>
    <t>fue muy placentero el descanso en este hotel ya que solo fui de entrada por salida y la verdad llevaba algunas horas sin dormir y le necesidad de levantarme temprano, pense que no podria descansar y al contrario como un oso invernando jajaja  saludos..</t>
  </si>
  <si>
    <t>Vale mucho la pena visitar esta zona por lo espectacular de sus vistas. Las autoridades y propietarios cercanos deberían ser mas conscientes de los cuidados necesarios.</t>
  </si>
  <si>
    <t>En función de la señal, este es el volcán más pequeño del mundo. Sólo cuesta 10 pesos para ir. No te dejes engañar por las escaleras pensando que sólo quieres ir a pares dentro del volcán. Realmente tienen escaleras que conducen hasta el cráter. Hay una pequeña cascada fresca alrededor de la parte interior del cráter. oí un estado de guía que la cascada es natural, pero lo dudo. Se puede llegar y salir a 10-15 minutos. Había un señor mayor fuera de la zona del parque que venden helados caseros por 7 pesos. Él tenía un helado de queso, similar al queso, que estaba delicioso.</t>
  </si>
  <si>
    <t>A veces este museo parecía pisos interminables de diferentes piezas de oro, hay un tour gratuito que va a las 3 de la tarde, que recomiendo encarecidamente, ya que le explicará las muchas piezas diferentes y hacer un poco más sentido.</t>
  </si>
  <si>
    <t>Siempre atentos para saber si necesitas algo. En el buffete de desayuno hay suficientes opciones para variar dia con dia y jugo fresco y cafe caliente para activarse.  Las camas no son super suavecitas pero se duerme bien.</t>
  </si>
  <si>
    <t>Así que he estado en México varias veces y cada vez que alguien viene a mí y decir, bueno, mi amigo, puedo ayudarte. . . . y mi primera reacción es pensar, ah, habían marchado, me voy fuera de alguna manera timo. siendo honesto. Pero cuando llegué al Hard Rock, fue una experiencia totalmente diferente, que no estaban buscando consejos o buscando obtener algo de mí. . . fueron muy atentamente y tratando de garantizar que disfruté me estancia y era extremadamente servicial en todos los aspectos. Los bares al aire libre y el personal era fantástico - mis hijos (18 - 21 años) todos lo pasamos genial con las actividades de la piscina/partes (piscina de burbujas fiesta fue genial). . Principalmente porque la gente que tenían - que estaban allí para asegurarse de que lo pasamos muy bien, no era artificiosa como he visto en otros lugares. Nochevieja es simplemente increíble. El director de la piscina Tonnyx y era genial, tengo que decir que él (o alguien) realmente capacitado el personal.</t>
  </si>
  <si>
    <t>No se visita Cuba sin estar en este curiosísimo lugar. No fuimos a comer, sólo en la parte del bar y es digno para pasar un rato con un mojito en mano, especialmente si cuadras con algún grupo de música cubana...</t>
  </si>
  <si>
    <t>Si te interesa conocer sobre la antigua cultura es un excelente plan ir alla. para llegar es realmente facil pues en transmilenio lo puedes hacer y el pasaje es economico</t>
  </si>
  <si>
    <t>Una de las mejores cosas que hacer fuera de los muros. Me gustó mucho, aunque las entradas eran un poco altos y los túneles un poco pequeña si estás en el taller lado jeje.</t>
  </si>
  <si>
    <t>Nos alojamos en este hotel a mediados de agosto durante 3 dias. El hotel se nota antiguo, al igual que toda la ciudad, cosa que también tiene su encanto, pero está muy bien para lo que buscábamos, sobretodo buena ubicación, y este lo tiene ya que está en el centro de la habana vieja, practicamente. Nos dieron una junior suit en el piso 7 con magnificas vistas y la habitación era enorme, con un salón, habitación y baño muy amplio todo. Por las tardes disfrutamos de su piscina que está muy bien, hasta mas de las 19h de la tarde estuvimos en ella. Por último decir que en el patio sevillano del hotel se está muy bien tomando algo o comiendo una pizza aunque hace mucho calor!! Bonito detalle el que te dejen una hoja escrita cuando te vas. Volveríamos!</t>
  </si>
  <si>
    <t>Me alojé por 2 noches como parte del Hellow Festival. Las habitaciones son agradables y limpias, el personal era muy servicial. El bar estaba bien, pero nos quedamos afuera en la piscina. El desayuno estaba incluido y tenía más que suficiente para todo el mundo. El servicio también era muy buena. Lo recomiendo.</t>
  </si>
  <si>
    <t>Ambiente agradable, buen servicio y excelente comida poblana. Junto a la Catedral de Puebla. Con salas exlusivas y varios niveles que permiten que el tránsito fluya y casi nunca haya que esperar. Pero mejor reservar</t>
  </si>
  <si>
    <t>Viajar a La Habana en agosto es caliente y tener el fresco de este hotel es muy céntrico y muy bien situado para volver es una gran ventaja. Dispone de 2 piscinas para refrescarse y un patio interior precioso // bar del área de recepción en la parte antigua del hotel donde puedes relajarte tras salir de la cocción sol del verano.  Todo el personal fue muy amable y muy trabajador, aparte de una mujer taciturn en el nuevo hotel mostrador de recepción. La comida no estaba nada mal, aunque fuimos en su mayoría para la cena, los desayunos eran realmente excelente y la hamburguesa rara mis hijos me fui muy bien. Su única queja eran las patatas fritas no eran buenas y muy pocos de ellos!  Una pega, sería bueno si el hotel podría incluyen conexión wi-fi gratuita para todos, como su…</t>
  </si>
  <si>
    <t>Cartagena tiene muchas cosas para hacer  económicas o costosas. Visitar la calle denominada tripita y media es un parche, puedes encontrar desde el pollo apañado de 3.500 pesos hasta langosta de 60.000. Tragos de 2.500 hasta cócteles de 40.000 y muchísimos extranjeros. Cerca a la Ciudad amurallada,  Tripita y Media puede ser un buen programa. Un abrazo</t>
  </si>
  <si>
    <t>La verdad el solo hecho de bajar 180 metros a una mina de sal lo hace una experiencia diferente, vale la pena, lleven buena cámara pues los túneles son obscuros, no olviden tomar cafécito al llegar a los 180m y no se pierdan la película 3D, explica lo imponente de lo que es la mina, con mala calidad de imágen pero educativa, y la catedral indescriptible</t>
  </si>
  <si>
    <t>La atención ofrecida en el hotel, fue excelente. La parte locativa muy amplia. Una piscina muy grande y agradable. El personal muy amable desde, los porteros, atención especializada al registrarse. Y finalmente, los botones.</t>
  </si>
  <si>
    <t>La puesta de sol más hermosa que he visto estaba en el malecón. Aquí puede encontrar la escultura de la cara, que es precioso. mujer</t>
  </si>
  <si>
    <t>La comida era genial, pero un poco caro. El restaurante sin embargo era precioso, te sentías como si fuimos atrás en el tiempo y estaban en un castillo más que en el centro de La Habana. Nos quedamos un poco decepcionados con el personal ya...que tuvimos que pedir varias veces nuestraMás</t>
  </si>
  <si>
    <t>En realidad no, pero aquí su ubicación frente parque central lo convierte en el lugar ideal para tomar una copa o un aperitivo durante el día. La cafetería del vestíbulo tiene una selección de comida caliente o fría y bebidas, también cuenta con wifi y aire acondicionado. Los baños también accesible a los huéspedes y no hay un mostrador de información turística.</t>
  </si>
  <si>
    <t>Tiene uno de los mejores sabores, el único inconveniente es el tamaño del lugar, lo que ocasiona que haya mucha gente esperando turno en la calle, por lo demás, sin queja</t>
  </si>
  <si>
    <t>Manejan un concepto interesante en donde pasas a la carnicería a escoger el corte de carne que quieres que te cocinen, después escoges tus guarniciones y bebidas. Para no confundirnos es un restaurante de carne, como yo soy del norte probablemente esté acostumbrado a una calidad un poco superior en la carne, pero en general muy buena comida. Tuvimos una sorpresa muy agradable en donde una de mis hijas no se convencía a comer carne y el mesero, de muy buena manera y servicial, nos trajo el menú del restaurante italiano vecino. Esto es un súper servicio.</t>
  </si>
  <si>
    <t>Esta avenida tiene una de las mejores vistas de México. Es considerada la avenida Reforma de Mérida. Las construcciones que aquí se observan están entre las más bellas de la ciudad. Un paseo obligado a pie a través de sus restaurantes o sólo por el placer de caminar.</t>
  </si>
  <si>
    <t>Todo ea de primera el agua de horchata super tradicional al igual que el mole poblano super recomendable</t>
  </si>
  <si>
    <t>En cualquier otro país que sería un lugar de visita obligada. En México es el segundo nivel pero impresionante. Al igual que otros lugares menos sitios es tranquilo y, por lo tanto, es más romántico. Más general para el diseño arquitectónico que el pequeño número de tallas detalladas (pensamos que éstas son también inusual).</t>
  </si>
  <si>
    <t>Uno de los sitios mas emblematicos de la ciudad desde el que se puede ver toda su extension. Muy buenos restaurantes arriba.</t>
  </si>
  <si>
    <t>Lugar muy agradable. Muy cerca de la plaza. Restaurante con piscina. Caminamos a Panchos para una comida increíble. Hay un gran lugar para el desayuno una manzana, también. Mejor que el hotel en el que nos alojamos la noche antes de irnos del Yucatán.</t>
  </si>
  <si>
    <t>El servicio que recibi en mi estadia en el hotel, fue muy buena, muy buena la atencion de las recepcionistas y el servicio prestado, el hotel se encuentra en una muy buena ubicacion ya que puedes salir a caminar a muchos lugares cerca.</t>
  </si>
  <si>
    <t>Bebida especial, el daikiri trago especialmente preparado por manos expertas que hace que uno se sienta a gusto</t>
  </si>
  <si>
    <t>Me encantó estar en la Habana Vieja. Hay un montón de coches guays, relajado, y sitios para ver. El hotel en sí estaba impecable - enorme árbol blanco de Navidad en el vestíbulo y siempre llenos de vida. Hacía un montón de diversión. Restaurante en el hotel era bastante bueno, pero mucho mejor opciones fuera. Las habitaciones están muy limpias y con todas las comodidades.</t>
  </si>
  <si>
    <t>El lugar es especial, completamente iluminado con velas de día y de noche. La sangría es espectacular, podría haber tomado una jarra solo!
La comida es buena y en gran cantidad, hay platos que se pueden compartir, es bueno preguntar primero al garzón antes de...Más</t>
  </si>
  <si>
    <t>Sin duda un muy buen lugar para pasar tiempo con la familia, hay muchas salas interactivas y todo está muy bien explicado, las exposiciones me dejaron muy complacida. Que mejor que aprender de la cultura maya que en el corazón de la misma. Indispensable parada para los amantes de la historia</t>
  </si>
  <si>
    <t>Tenía un poco de tiempo libre y decidí invertirlo en el parque Fundidora.Está muy bien! Lástima que solo cuentan con una opción de restaurante. El museo interactivo es tiene una exposición interesante y entretenida.</t>
  </si>
  <si>
    <t>Este hotel cuenta con un mostrador de recepción, jardines y estatuas de un gran hotel. Y por supuesto que esto era de hecho uno de los grandes hoteles del mundo cuando fue construido en la década de 1930. No ha cambiado mucho desde entonces. Lo que es bueno en un sentido y mal en otra. En efecto, es fascinante caminar por este hotel. Pero todo está un poco deterioradas. Por ejemplo, mi habitación era limpio y elegante. Pero el esmalte de la bañera estaba despegando. realmente no me importa esto, pero este tipo de resumió el hotel. El gimnasio se sentía como un museo. Durante su estancia en este hotel puede aprender qué aire acondicionado en los días de antaño era. Sin duda vale la pena alojarse aquí por un par de noche pero caso detalles son una mejor relación calidad-precio y…</t>
  </si>
  <si>
    <t xml:space="preserve">Es un hotelito con muy buen servicio, una gente muy amable en la recepción y en reservaciones telefónicas sobre todo la SRITA. MARTHA , buenos alimentos en el Buffet sin ser la gran cosa, habitaciones de mediano tamaño y comidas, alberca muy chiquita y fría en la terraza, en general buen hotel pero no le doy el 5 de calificación por detalles como la alberca y los alimentos pero eso sí EXCELENTE UBICACIÓN en cuanto a TODO EL CENTRO DE LA HISTÓRICA PUEBLA DE ZARAGOZA!!!! MUY buena opción para un FANTÁSTICO FIN DE SEMANA!!!  </t>
  </si>
  <si>
    <t>Es una de las salidas obligadas de todos los turistas y de todos los cubanosTe encontras con todos.....siempre tenes el malecon cerca.....</t>
  </si>
  <si>
    <t>Aunque el subir caminando es poco recomendable para las rodillas, es un buen ejercicio ademas que permite visualizar y vivir la experiencia de la idiosincracia de los feligreses que suben a cumplir sus promesas, además de los deportistas y visitantes ocasionales, poder presenciar la vista de toda la ciudad y el descenso en funicular algo curioso en contraste a la fatiga del ascenso.</t>
  </si>
  <si>
    <t>Llegamos 10 minutos antes de la apertura, pero nos dejaron entrar, y inmediatamente tomó nuestra orden de bebidas. La comida era excelente, gran fajitas, sólo asegúrate de decirles cómo coked como ellos. La comida era realmente fresco y camarones era delicioso, todo estaba muy sabroso! Gran guacamole y salsa. Los camareros eran muy agradables y amables. Lo único que obtiene un 3 de 10 es el queso quesadilla, bastante aburrido. Lo recomiendo encarecidamente.</t>
  </si>
  <si>
    <t>Caminar por el malecon, es el tipico paseo de los cubanos de la Habana, se juntan las distintas edades. Juegan naipes, dominó, se fuman su habano, etc. Pasamos caminando y luego cojimos un taxi descapotable y lo recorrimos todo. Es magico</t>
  </si>
  <si>
    <t>Una vez más, como en todas partes en México, un gran personal, amable y servicial. El cebolla tartaletas que empezamos con divinos y mi pizza de mi marido estaba bien también, aunque un poco pequeñas para él! La mía era tan memorable no puedo recordar...lo que yo tenía! Fue noche gratis de martini para las mujeres también ...Más</t>
  </si>
  <si>
    <t>Mi lugar favorito para comer. Me encanta la vista del océano. Posiblemente necesita girar un menú ya que comimos allí, así que a menudo. También re diseño de zona para acomodar a unas pocas más. Siempre ocupado! Las bebidas son super.</t>
  </si>
  <si>
    <t>Excelente restaurante, en carne, con speciliazed docenas de opciones diferentes. Un montón de especialidades mexicanas. Fantástica carta de vinos. Es mejor reservar, el lugar es muy concurrido cada día.</t>
  </si>
  <si>
    <t>La Habana vieja es toda impactante. Las emociones que genera son diversas y contrapuestas. Parece una ciudad que acaba de salir de una guerra. La gente vive allí en muy malas condiciones y gran parte de los edificios corren peligro de derrumbre. La catedral es parte de ellos aun cuando conserva mucho encanto. La plaza está renovada y tiene bares muy lindos.</t>
  </si>
  <si>
    <t>Los Nardos está frente al Capitolio, por lo que está cerca de varios lugares turísticos. Fuimos de día y es un lugar muy oscuro, está ambientado como si fuera de noche. Es todo bastante elegante. 
Los mozos son bastante atentos. Lo que fue raro es...Más</t>
  </si>
  <si>
    <t>Muy caro conseguimos las entradas 80 CUC y tenía una gran vistauna explosión de los viejos días</t>
  </si>
  <si>
    <t xml:space="preserve">En realidad es un muy buen museo, pero personalmente pienso que los precios están muy elevados para lo que se presenta y su duración. Fuera de ello es muy interactivo y agradable a la visto. </t>
  </si>
  <si>
    <t>Cuando fui a la Riviera Maya, tome un tour al Chichen Itza (80$aprox) es salir super temprano y aqui no te esperan, el guia muy divertido, tienen que llevar gorras o sombreros, el calor es fuerte y zapatos comodos por la caminata, el Templo de Kukulkan es el mas impresionante, una cultura muy interesante, la gente se siente muy orgullosa de aquel lugar y lo demuestran, buen punto para hacer compras</t>
  </si>
  <si>
    <t>Una opción segura y sabrosa cerca del Malacon. comida italiana abajo, buena pizza y un servicio agradable</t>
  </si>
  <si>
    <t>la subida se hace cansadora con el calor de la ciudad ,pero bien vale la pena para ver una gran postal de cartagena.y sacar una buenas fotos.imperdible paseo</t>
  </si>
  <si>
    <t>Lindo lugar para visitar y tener un buen día de pareja, incluyendo viaje en teleférico y una impresionante vista para tomar fotos.</t>
  </si>
  <si>
    <t>Disfrutamos mucho el paseo en familia, un helado o los trolebuses que son unos ricos raspados de hielo tipo flappe, muy recomendable hacerlo en la tarde noche,</t>
  </si>
  <si>
    <t>Este restaurante fue recomendado por nuestra guía en la Habanna, Angélica. El restaurante es realmente excelente, el servicio en la mesa, muy amable. Banda agradable jugando música cubana. Sin embargo, al pagar, la camarera volvió con un banco nota de 3 CUC con una pequeña...grieta en la cajera, diciendo que no la aceptan. Mi marido inmediatamente dio otro. Cuando pasando por la cajera, le dijo que él estaba muy enojado porque el restaurante se negó a aceptar dinero legal. Finalmente, después de un rato, la cajera aceptó cambiar el banco nota con una rendija contra otra sin levantar. Como una pena esta actitud! ! ! ! ! !Más</t>
  </si>
  <si>
    <t>El volumen de oro es cautivante, pero la historia está entrelazada en la materia, muestra también. La visualización de las áreas son amplias, fácil de recorrer, y se puede ver un poco, mucho o como prefieras. Barato, también, como museos ir (al menos los que yo estoy acostumbrado a en los Estados Unidos).</t>
  </si>
  <si>
    <t>usé mis puntos de intercambio de RCI desde mi otro tiempo compartido para llegar aquí. Fui en 2011 Enero. Como una individual y te darán una habitación no estás contento con la peor vista. pero Stick a sus armas y demanda una mejor habitación. Pero no insistir en que no estar cerca de la cascada. mente si ido todo el día ni siquiera notarás el ruido, ya que empieza a las 9 de la mañana y paradas después de las 11 pm. La comida era estupenda pero yo comí la mayoría de las comidas en mi habitación. Hay un Walmart cerca y es barato ir en taxi. playa estaba limpia y el agua era genial. deportes acuáticos en abundancia y juegos. Hay mucho que hacer para los niños. Simplemente no absorbido por el desayuno gratuito para ver el Mayan Palace. no ir en 3 tours y mi favorito era el avistaje de ballenas. Tengo un muy largo video de eso. Se puede oír mi emociones hotelera.</t>
  </si>
  <si>
    <t>Nos gustó mucho nuestro camarero Fernando, el personal fue muy atento. La comida era deliciosa y tuvimos una excelente presentación. Pedimos el cochinillo, carnes irregular de verduras ratio (demasiado no verduras suficientes de carne), pero estaba buenísimo. Los aperitivos estaban aún mejor (atún braseado, "cerviche",...calabacines marinados).  Por último, sin duda debe visitar el lavado fresca basin en los baños.Más</t>
  </si>
  <si>
    <t>Este lugar es famoso por sus mojitos y es realmente buena, no acuoso como algunos de los otros lugares. Solía ser uno de los sitios favoritos de ernest hemmingway y no es en realidad un presupuesto por él en la pared. Es un lugar muy...concurrido pero debe ver cuando visite Cuba.Más</t>
  </si>
  <si>
    <t>Llevé el coche de cable para subir y bajar andando que eran todos excelentes. Varias partes del valle de Bogotá con los andes eran bastante fantástico cuando disfrutar del espectacular panorama</t>
  </si>
  <si>
    <t xml:space="preserve">Deben revisar los temas de servicio, es muy lento, se demoran mucho en servir la comida cuando es a la carta. Las habitaciones son muy bonitas. El terminos generales es un buen hotel. Lo visitaria con mi familia                             </t>
  </si>
  <si>
    <t>Nos encantó la Trattoria La Pasta donde la cocina italiana está en su mejor momento. También visitamos el hermoso museo de antropología y domingos por la mañana, Street está cerrado para bicicletas jinetes.</t>
  </si>
  <si>
    <t>Un buen ambiente y buena comida en Los Nardos. Los frijoles que ellos hacen son muy buenos, igual el cafe.</t>
  </si>
  <si>
    <t>Mientras que tomar un tour de la Vieja Habana, se puede ir andando a todas las plazas para ver las restauraciones, tiendas, gente y arquitectura. Tiene, conciertos, eventos de la noche vale la pena el viaje.</t>
  </si>
  <si>
    <t>Paseo que consta de varias cuadras. En los comienzos tiene unos leones que parecen custodiar la entrada al paseo.</t>
  </si>
  <si>
    <t>Estuve por un dia en esta ciudad, es realmente un lugar hermoso, iba en un viaje de crucero por lo que solamente pudimos estar un dia en este lugar pero realmente me encanto, el transito es lento pero por lo demas todo divino.</t>
  </si>
  <si>
    <t>Este restaurante puede hacerte pasar un grato momento o uno non; Los platillos son interesantes y sofisticados, en el unos casos la presentación es excelente sin embargo la atención de los meseros no es precisamente esmerada ni especializada; el chef y la cocina está totalmente...Más</t>
  </si>
  <si>
    <t>Lindo paseo especialmente por el andarivel que da una vista espectacular de la ciudad. Hay que caminar bastante para recorrer los diferentes lugares.la cafetería bastante regular.</t>
  </si>
  <si>
    <t>El recorrido dura una hora. Los niños menores de 12 años no pagan. Adultos pagan. Adultos mayores no pagan. Se forman grupos y tienes un guia por grupo. El guia te explica durante todo el recorrido. Tiene reflectores en su interior y  puedes caminar normal. Algunos lugares requiere subir escaleras o caminar entre las rocas. El guia te apoya con dos ayudantes cuando caminas entre rocas o en escaleras. La gruta tiene buena ventilacion. Y en ocasiones se han aparecido duendes conocidos como aluxes.</t>
  </si>
  <si>
    <t>Este es un hermoso castillo de visita. Fantásticas vistas de la ciudad desde arriba. Ten presente que tienes que subir un sendero empinado. No hay ascensores. No recomendado para aquellos que odian ir a pie hasta los lugares más altos. Esta es la razón por la que doy 4 en lugar de 5 estrellas.</t>
  </si>
  <si>
    <t>Caminando, en camión o en el funicular, de cualquier manera puedes subir a este sitio, es hermosa la vista de la pintoresca ciudad, el Pípila es impresionante, es altamente concurrido así que no esperes una foto sin colados. Lo malo son los ambulantes molestos que parecen mosquitos y se enojan si no les compras.</t>
  </si>
  <si>
    <t>Hotel en el centro de la Habana y cerca de muchos lugares interesantes para visitar, etc. historia re La comida era abundante, pero como por conseguir tocino y huevos para estar disponible al mismo tiempo que otra cosa. Las habitaciones un poco viejas pero limpias, pero de nuevo bien. El personal es muy amable, pero como de costumbre, el personal de la recepción. . . . Muy bien. . . . . . Recomendamos un viaje alrededor de La Habana en un viejo coche americano 150 CUC, pero se puede intercambiar. Y también un viaje a la ciudad antigua, donde hay muchos restaurantes de distintos precios. 1 más de entretenimiento cosa en el tejado de la parte nueva del hotel (es decir, al bajar las escaleras a través del túnel y recepción, ascensor para 9 ª planta) era muy bueno.</t>
  </si>
  <si>
    <t>Llegué en plan de negocios a Mérida y decidí hospedarme aquí por la cercanía con el centro de convenciones siglo xxi. Muy cómodo, limpio, tranquilo, moderno, bien equipado. Wifi gratis y funcional. Vista panorámica y muy buen menú de cable. Servicio eficiente, amable y discreto. Buena relación costo-servicio. Volvería a hospedarme.</t>
  </si>
  <si>
    <t>Iglesia de arquitectura barroca, contiene piezas importantes de arte sacro, de las cuales se destaca la imagen de Nuestra Señora de Guanajuato que fue enviada por Felipe II en el año de 1557. Después del dato histórico puedo decir que es muy muy linda, me gusta que su ambiente te da paz, a pesar de tener arquitectura muy cargada a comparación de otras iglesias esta es menos abrumadora, claro todas son hermosas en sus diferentes estilos. Me gustó bastante.</t>
  </si>
  <si>
    <t>Muy lindo hotel; bien ubicado, el desayuno muy abundante, tenes para elegir, solo estuvimos 2 noches, lo unico que me parecio que las habitaciones eran chicas; un poco incomodas, pero lo demas estuvo bien, lo recomiendo!!!</t>
  </si>
  <si>
    <t>El lugar muy bien los precios accesibles menos la talavera ya se sabe que es artesania tipica de Puebla pero fuera del alcance de la gente comun por lo demas el lugar bonito y los vendedores respetuosos y atentos.</t>
  </si>
  <si>
    <t>En un lugar preferente en el litoral norte, este Restauran que al frente del malecon habananero, puedes comer en la parte superior en la terraza con vista aqui hay un restaurante mas especializado y romantico, abajo a los amantes de la comida al carbon y...Más</t>
  </si>
  <si>
    <t>Desde nuestra llegada hasta nuestra salida,, todo lo que primera clase! Compramos hace muchos años y han mejorado varias veces con nuestro representante de ventas Michelle y no podríamos estar más contentos. ¿Qué Vidanta está haciendo es histórico y estamos orgullosos de ser parte de todo. Nos comparta con nuestra familia cada año y que todos estamos ansiosos de venir a Vallarta para nuestras vacaciones de familia.
Felicidades a todo el personal por categoría de 5 diamantes, muy bien merecido!</t>
  </si>
  <si>
    <t>Eddie es un gran lugar para el desayuno. El servicio fue excelente y la comida genial. Eddie está situado justo al lado del puerto deportivo y es un lugar muy popular.</t>
  </si>
  <si>
    <t>Excelente degustación de platillos, rematando con un delicioso postre y macarrón.
Atendidos por Gerardo Martínez, Roxana y Daniel.
Excelente actitud, comprometidos con su trabajo y con amplio conocimiento del maridaje por parte de Roxana.
Excelente actitud de Daniel.
Gerardo, Roxana y Daniel hacen una excelente mancuerna.
altamente recomendable.</t>
  </si>
  <si>
    <t>Muchas veces he pasado por ahí ,desde que era pequeño e hiba con mis padres a caminar por Guanajuato y actualmente sigue ese nostálgico lugar,donde depende la hora el ambiente cambia,de repente vez muchos jóvenes rondeando el jardion y queriendo entrar a un bar que esta en la esquina o a medio dia dia extranjeros y gente con familia o amigos que comen en los restaurantes alrededor ,además de mucha gente escuchando mariachis,estudiantinas,grupos musicales y tomándose fotografías de este inolvidable lugar. Ademas que no descansa ya que es oarte del camino peatonal de la ciudad de Guanajuato,Asi que cada momento es magico.</t>
  </si>
  <si>
    <t>Nos   satisface mucho  haber  estado  tan  bien atendidos  .  De  corazón nuevamente.  Mil  felicitaciones  Se  nota  q  el  trabajo  en  equipo  q ustedes realízan  es  de gran  calidad tanto   como profesional y  humana  Nuestra estadía fue muy grata y eso se debe a la excelente atención y al don de servicio de sus colaboradores. En el restaurante puedo resaltar la gestión de Jair Torres quien se desenvuelve con solvencia y ofrece lo mejor a los clientes .</t>
  </si>
  <si>
    <t>Excelente ubicación y muy buena infraestructura de la nueva Torre del Mar. Recomendable para toda la familia y para la estancia en Cartagena. A un paso del aeropuerto. La vista desde el piso 10 excelente donde se observa el mar y el aeropuerto.</t>
  </si>
  <si>
    <t>Los comentarios antes están en punto, así que no reiterar, sino más bien que ésta una foto crítica. Nos lo pasamos de maravilla en una suite en el ático. Todo el mundo era muy servicial y amable. Incluso nos dieron a conocer una breve ducha de lluvia en Mérida! Sin duda me alojaría aquí de nuevo.</t>
  </si>
  <si>
    <t>Nos sentimos muy felices! Es la 3 ocasión que visitamos el hotel y nos tratan maravillosamente. Gracias al personal en especial a Daniela Pájaro por su excelente servicio. Lugares recomendados la piscina, el restaurante y la zona de playa</t>
  </si>
  <si>
    <t>Es la segunda vez que ceno en este lugar, la primera vez no me agradó por el humo de la carne impregnado en la ropa. Pero acudo nuevamente y cuentan con área cerrada y aire acondicionado. pides la carne o hay opción para los vegetarianos pagas y te llevan la comida a tu mesa, aceptan tarjetas de credito y los meseros son muy amables, permiten descorche.
Is my second time that I've eaten at Sonora al sur. The firt one I didn't like it, because of the grill smoke ; impregnates your clothing! but the second time, they installed air conditioning. You can eat meat or vegetables. The waiters take the food to your table. You can pay with credit card and bring your own wine.</t>
  </si>
  <si>
    <t>Mi marido y yo nos recomendaron alojarnos aquí por 4 noches por nuestro tour operador, pero decidí quedarme en Saratoga, sin embargo tuvimos que quedarnos en el Parque Central para 1 noche debido a que no hay disponibilidad en Saratoga para nuestra primera noche.  Las diferencias entre la 2 millas aparte, recomendaría encarecidamente alojarse en el Parque Central sobre el Saratoga y si vuelvo a La Habana sin duda volveré al Parque Central de mi estancia.  El personal de recepción fue muy amable y eficiente en la recepción, el hotel era precioso y el desayuno era excelente, con una buena variedad y gran servicio del personal.  La habitación en la que estuvimos estaba en la parte nueva del hotel y fue excepcional, comparado con la habitación en el Saratoga fue excepcional. …</t>
  </si>
  <si>
    <t>Su mojito, sus chicharrones de puerco, su asado, su carne frita , sus frijoles dormidos, su trío , su peculiar calor humano hace de este lugar un lugar extraordinario y poco común en el mundo.</t>
  </si>
  <si>
    <t>aspecto fascinante por la historia de Colombia a través de sus pueblos indígenas muy bien distribuido y una gran cafetería y tienda de regalos!!</t>
  </si>
  <si>
    <t>Excelente evento corporativo!! Bien preparados para el grupo de unas 50 personas. Excelente comida, bebidas y el servicio fue el mejor!!</t>
  </si>
  <si>
    <t>Las Instalaciones son muy buenas, las habitacion linda, la comida puede mejorar, aunque tienen muy buena sazón .. No hay mucha variedad.  Daniela pajaro muy amable e excelente atención, información clara.</t>
  </si>
  <si>
    <t>Una hermosa experiencia, además de la delicia de comida, la atención es espectacular y te asesoran en todo, gracias</t>
  </si>
  <si>
    <t>Una tarde de compras en tranvía y disfrutamos de las vistas panorámicas de la ciudad. Impresionante!! gran viaje en tranvía!! poco apretado!</t>
  </si>
  <si>
    <t>Como siempre increíble! Muy diferente muchas gentes vale la pena nueva experiencia muy bonita buen ambiente</t>
  </si>
  <si>
    <t>Es un jardin ubicado en el centro de Mérida, rodeado de comercios, museos, iglesias, un buen lugar para pasar la tarde,  los lunes a las 9 se presenta la vaqueria.</t>
  </si>
  <si>
    <t>De lo mejor que ofrece puebla en gastronomía típica. Tiene algunos premios y reconocimientos. Chiles en Nogada por ejemplo, imperdibles.
Saludos</t>
  </si>
  <si>
    <t>Apartamentos gran y elegante, que están disponibles para utilizar el gimnasio tenemos Sesiones de spa tenemos una piscina exclusiva para adultos, la playa es una de nuestra suite de dos habitaciones el mejor cerca del océano es grande y maravilloso</t>
  </si>
  <si>
    <t>Esta es la tercera ves que visitamos el hotel, y al igual que las anteriores fueron unas excelentes vacaciones, la atención de todo el personal fue excelente, muy atentos a lo que necesitábamos.
Los restaurantes tienen una excelente y gran variedad de comida la cual fue muy buena para toda la familia.
Las dinámicas en la alberca, los acua aerobics etc fueron muy divertidos e interactivos para todas las edades; los Shows, mis respetos para todos los animadores que dan su mayor esfuerzo en todas las actividades y terminan dándonos por la noche un espectacular show con los cuales todos los temas vistos fueron fantásticos, el compañerismo de todos,especialmente quiero Felicitar a un excelente animador que tiene un gran carisma, una energía la cual nos transmitió a todos, una excelente persona, CÉSAR!(: El cual nos hizo pasar agradable y divertidos nuestros días</t>
  </si>
  <si>
    <t>Excelente servicio y atención a clientes los empleados muy atentos, las instalaciones muy cómodas ,  la camarista Mary Zapata hizo nuestra estancia muy placentera al igual que el bell boy Alejandro (el chiquilin). gracias por su atención.</t>
  </si>
  <si>
    <t>Una vista increible, El malecon lugar al cual no puedes dejar de visitar mientras en la Habana Cuba.</t>
  </si>
  <si>
    <t>Me he alojado en numerosos lujo all-inclusive propiedades y tengo que decir que el Grand Velas merece ser llamada una propiedad de lujo. Desde el momento de la llegada hasta nuestra salida, todo fue perfecto.
Nos dieron la bienvenida por mi nombre, aunque llegamos en taxi (cómo no saben) - nunca tuvimos que ir a la recepción para las llaves o proporcionar una tarjeta de crédito, nuestro conserje nos mantuvo cómodas en grandes sofás mientras estábamos refrescado con toallas aromáticas frías y una deliciosa bebida. En pocos minutos estábamos en nuestro camino a nuestra habitación fabulosa.
Era exactamente lo que pedimos y luego. tenía un gran balcón con vistas al mar y piscina con mobiliario cómodo y limpio. El mini bar estaba equipada con cerveza, vino, refrescos, agua embotellada y aperitivos y una variedad de bebidas alcohólicas. También tuvimos una buena cafetera con una gran variedad de cafés.
Nuestro cuarto de baño tenía unas buenas comodidades de baño y toallas de felpa tamaño de baño. La cama era muy cómoda, con sábanas fabulosas, almohadas de plumas y edredones de pluma mullido. También teníamos albornoces, zapatillas y una cesta de mimbre para uso en la playa.
Nuestra habitación olía a limpio y fresco y todo estaba en perfecto estado de funcionamiento. Teníamos una enorme bañera jacuzzi en nuestro cuarto de baño que tenía una pared flexible para abrir o cerrar para tener intimidad.
La comida en los cuatro restaurantes era excepcional y el servicio excepcional! Disfrutamos de la piscina climatizada y el jacuzzi que son difíciles de encontrar en México. Los camareros eran amables y recordado nuestras bebidas favoritas de día a día lo que hizo que la experiencia global de mimado.
Hablando de mimos, disfrutamos de tratamientos de spa que estaban fuera de este mundo. Nuestros masajes y tratamientos de aromaterapia estaban cerca de la mejor que he visto. No puedo esperar a volver.
Estoy encantado de haber alojado en el Grand Velas Nuevo Vallarta y se lo recomendaría a los clientes más exigentes.</t>
  </si>
  <si>
    <t>El hotel nos ha gustado mucho, esta bien ubicado y las instalaciones están muy bien, la chica de relaciones públicas nos hizo sentir muy a gusto con su profesionalidad y fue muy atenta, la comida bien y nos gustaría regresar, lo recomendamos,</t>
  </si>
  <si>
    <t>Es un restaurante muy versátil, la atención fue muy amable y muy gentil. La comida estaba muy rica, tanto el espagueti como la mozarella y tomate</t>
  </si>
  <si>
    <t xml:space="preserve">Me encantó, las habitaciones son muy cómodas y están bien iluminadas. La calefacción siempre perfecta y todo el personal siempre muy atento. La comida muy rica. Súper bien ubicado. Él área del lobby hermosa. </t>
  </si>
  <si>
    <t>Plaza que se debe visitar por lo que significa, para la historia de ,Cuba, ya que alli mas de una vez hablo Fidel Castro, y cuando llego el Papa su recepcion se hizo alli</t>
  </si>
  <si>
    <t>La gran hacienda perfectamente renovado con la casa principal reformado y con muebles de finales del 1800.La hacienda toda parte /de granja con 100 acres de plantas henequen con la explotación de la planta y su transformación como hace 100 años es verdaderamente fascinante con toda la maquinaria de esas veces renovado y en orden.Gran visita incluyendo piscina subterránea en una hermosa "cenote" en aguas cristalinas.Una excursión de un día completo desde Mérida o un gran lugar para alojarse, con 30 habitaciones, decoradas con buen gusto en el hotel, no hablando de un restaurante mexicano en el lugar.</t>
  </si>
  <si>
    <t>Un museo de clase mundial que de manera muy amistosa y sencilla nos lleva a darnos cuenta que la cultura Maya está más viva que nunca y que es mucho más que piedras y pirámides.</t>
  </si>
  <si>
    <t>El personal es el mejor personal capacitado y coherente resort en México. Coherente desde el conserje, los equipos de limpieza, jardines, restaurantes. Simplemente increíble día tras día. La gestión tiene su ojo en el nivel de experiencia de cinco estrellas. Instalaciones, piscinas, suites, hospitalidad infinita.</t>
  </si>
  <si>
    <t>El lugar es maravilloso y la atención es muy rápida, tuvimos la oportunidad de comer allí durante nuestras vacaciones y pasamos una tarde muy amena y romántica, la terraza es pintoresca y linda, y gracias a las sugerencias de Efren, nuestro mesero, probamos un exquisito...Más</t>
  </si>
  <si>
    <t>La ciudad amurallada es excelente. El tiempo no ha pasado ahi en 500 años. Uno se siente en la colonia cuando entra ahi y si no es por los carros uno se olvida que estamos en el siglo XXI. Realmente vale la pena ir.</t>
  </si>
  <si>
    <t>puedes caminar desde la ma;ana y ver el amanecer y el atardecer muy lindo los dos,,la briza del mar muy tranquilo.desde casa liset y pepe se ve el mar desde la habitacion,se recomienda visitar lugares de interes.</t>
  </si>
  <si>
    <t>hotel muy encantador y confortable; la habitación para 2 personas era enorme, como el cuarto de baño. El personal era muy servicial y agradable. Sin embargo, el desayuno continental es demasiada luz: sólo una taza de té o café con un plato de fruta; tienes que pagar si quieres más. El restaurante estaba bien, pero el servicio es un poco lento.</t>
  </si>
  <si>
    <t>Los camarones en salsa de ajo era fantástico. La langosta a la parrilla con buena presentación interesante. Mi esposa y yo lo disfrutamos las albóndigas. Los brownies con helado de crema eran también deliciouse. La terraza era encantador.Más</t>
  </si>
  <si>
    <t xml:space="preserve">El servico al entra al hotel y en el mostrador fue excelente todos muy amables. Me encanto la habitación, la ubicación esta muy bien en VO (valle oriente) el Hotel esta en frente de un centro comercial  (Galerías Valle Oriente) también tiene un cine, tres piso de tiendas y restaurantes. También desde el Hotel se ve sercas el cerro dela silla. </t>
  </si>
  <si>
    <t>Excelente servicio, instalaciones limpias y confortables, personal muy atento y amable, ubicado en una zona estratégica cerca a muchos lugares icónicos en la ciudad de Cartagena. Todo el servicio fue excelente</t>
  </si>
  <si>
    <t>Una pregunta. Saben de casualidad si esta abierto? Viajo para alla el próximo fin de semana 7 de noviembre, pero no se si por la contingencia este cerrado?</t>
  </si>
  <si>
    <t>amo amo amo ir a chipinque respirar su aire limpio, maravillarme con sus vistas inigualables caminar sentirme libre vale la pena darse la vuelta subir hasta la M y quedar fascinado de lo maravilloso que es el mundo y su naturaleza</t>
  </si>
  <si>
    <t>Sin duda alguna, el decano de los Museos de la Oficina del Historiador. Encomiable el esfuerzo por volver a reunir el patrimonio dispersado con los años. Indispensable a los que buscan la historia y el pasado cubano.</t>
  </si>
  <si>
    <t>Esta es una bonita plaza con mucha historia cubana. Muchos turistas parada aquí cada día para hacer fotos. En la parte delantera de la plaza se levanta el Monumento a José Marti. En la base hay un museo y en la parte superior un aspecto a la ciudad. Llegues a través de un ascensor. A un lado de la plaza verá la Biblioteca Nacional y en el otro el Teatro Nacional. En una esquina está el edificio del Ministerio de Comunicaciones. Y en la planta de base, el Museo de Numismática.</t>
  </si>
  <si>
    <t>Rico restaurante, muy tradicional, buen servicio pero lento.
Café muy rico, familiar porque nos sirvieron lo que quisieron (me recordó a mi mamá).El precio es algo elevado.</t>
  </si>
  <si>
    <t>Tropezamos con este lugar una tarde. Regresar el viernes por la noche para cócteles y una app. Fue una grata sorpresa al encontrar buena música en vivo. Tanto que volvimos la noche siguiente. Jorge, el barman, era el mejor! Los propietarios son agradables, impresionante y...el espectáculo están orgullosos de su establecimiento.Más</t>
  </si>
  <si>
    <t>Realmente es muy bueno, la cena se complementa con el servicio que fue impecable por parte de Fabian.Más</t>
  </si>
  <si>
    <t>Se trata de un hotel europeo estándar y es excelente. Las habitaciones son grandes, modernas y bien decoradas. Teníamos una habitación en la parte nueva, que sobresalen de la plaza (y da a la antigua estación de bomberos) así que era más tranquilo. Hay un bar en la piscina y un buen buffet de desayuno en la parte antigua del hotel (acceso directo por un túnel derivación).  La plaza fuera de la parte antigua del hotel tiene la mayor concentración de coches americanos antiguos que vimos y es práctico a poca distancia de la mayoría de los museos.</t>
  </si>
  <si>
    <t>Lindo Lugar, es seguro, recomiendo rentar alguna bicicleta y perderte por la ciudad, en algunas zonas hay mal olor, pero nada que te desanime a conocer</t>
  </si>
  <si>
    <t>Nos alojamos en este hotel por 3 días y fue excelente. El personal era muy amable, las habitaciones ordenadas y limpias.Bar ofrece un sabor de cócteles cubanos con un toque de estilo! un transporte gratuito te lleva al centro y te transportará. El hotel se encuentra en una zona donde puedes llegar a casi todo: un supermercado, un bar, un centro comercial galerías, un parque ... bien mi corta estancia en La Habana era Muy Bien!</t>
  </si>
  <si>
    <t>Me parecio super la buena la atención, la ambientación y la vista es increible. Muy recomendado para cual1uier tipo de ocasión</t>
  </si>
  <si>
    <t>La chaya es una hierba de sabor muy especial, en el restaurante no comimos eso sino la Sopa de lima que fue excelente</t>
  </si>
  <si>
    <t>Me gusta mucho hospedarme en la Quinta Puebla. Por casualidad lo encontré y es el que más me gusta de la zona. Todo cerca. Todo rápido, sencillo, rico, etc. Lo recomiendo. Me gusta Cliente satisfecho.</t>
  </si>
  <si>
    <t>La vista de Bogotá desde este cerro es impelable al igual que la visita a su iglesia. A Monserrate subes en teleférico y podrás visitar la iglesia y los restaurantes del lugar donde se come delicioso.</t>
  </si>
  <si>
    <t>Lo que más me gustó del Malecón es el ambiente y poder relacionarte con la gente de Cuba, que va ahi a pescar, cantar, bailar, beber y enamorar, como ellos suelen decir.</t>
  </si>
  <si>
    <t>en general Buenos momentos, nada fuera de lo común que puedes esperar de un restaurante de este tipo, la calidad es aceptable, el servicio el flat no hay calidez, todo mundo esta corriendo, pero no te hacen pasar un mal rato, si hay capitanes ellos...Más</t>
  </si>
  <si>
    <t>Es fácil llegar, puedes comprar un ticket en el metro por menos de un dolar y sin salir del sistema poder gozar del metrocable.</t>
  </si>
  <si>
    <t>Nos alojamos en este hotel por una semana y nos lo pasamos de maravilla. Mi hija adolescente, que rara vez impresionados dijo,  ¿Qué tengo que hacer para merecen esta vez en el paraíso! El servicio es excepcional y el personal es amable y servicial. Nuestras necesidades a veces antes sabíamos que tenía. Eduardo Sánchez en el buffet de mercado sirven varias veces, y nunca hemos conocido servidor de desenfado y atento y amable. Volvimos a este restaurante varias veces el excelente servicio de Eduardo. La playa es preciosa y la arena limpia y suave. Hay muchas y muy cómodas sillas en la playa y servidores de llevar bebidas frías. Toda la comida que comimos estaba delicioso y abundante. Nuestra habitación era cómoda y el servicio de limpieza dos veces al día era exhaustivo. Mi marido disfrutó jugando en las guitarras eléctricas que están disponibles para los huéspedes. Si te encanta de boogie board y particular, trae su propia; el hotel es tablas son bien usado y frágil. En general, estuvimos muy contentos con nuestra estancia.</t>
  </si>
  <si>
    <t>Veronica, nuestra señora de la limpieza era muy dulce un minucioso. Ella siempre me preguntó si había algo más que podía hacer por nosotros, y siempre llevaba una sonrisa. Lizbeth en el equipo alegría era tan divertido y muy acogedores con los huéspedes del hotel.</t>
  </si>
  <si>
    <t>todo muy rico mi recomendación, ensalada gaucho y corte carne ladrillo hay que considerar que el corte y ensalada es para varias personas por lo menos 3 las empanadas también muy ricas 
para mí es de los mejores restaurantes que tiene Monterrey</t>
  </si>
  <si>
    <t>El personal es fantástico,te hace sentir como en casa .Los platos bien preparados .Hemos repetido 2 veces y seguiremos visitándolo cada vez que estemos en la Habana !!!!</t>
  </si>
  <si>
    <t>Es muy restaurante muy cómodo, tranquilo, con una muy buena comida y una atención excelente por parte de todo el personal</t>
  </si>
  <si>
    <t>Llegamos el primero de mayo con gran desfile conmemorativo de la fiesta nacional cubana. En la plaza no cabía un alfiler.</t>
  </si>
  <si>
    <t>tienen unas vistas fantásticas de la ciudad. Tuvimos suerte de tener un día claro y soleado, así que las vistas eran realmente magnífico.Nos encantó cada minuto. También el teleférico es divertido demasiado</t>
  </si>
  <si>
    <t>Nuestro lugar favorito para comer en Nuevo! Nos visita Nuevo cada año , y fajita Republic es siempre nuestras primeras noches cena. La comida en lugares muy razonables! Siempre nos dan el guacamole-es servido en una gran cuchara de madera. Nos encantan los Beehive linternas.</t>
  </si>
  <si>
    <t>Es un museo maravilloso. Muy cuidado en todos los aspectos. Su personal es muy amable y dispuesto a asesorar al visitante.Los sanitarios impecablemente limpios y la tienda de souvenirs con cosas maravillosas y nada caras.Lo malo es que en internet leí que estaba abierto todos los días y mi fiasco al llegar en martes es que ese día permanecía cerrado por mantenimiento. OJO</t>
  </si>
  <si>
    <t>Si quieres visitar Bogotá, tienes que visitar este lugar, tienes que ver todas las piezas de oro y se puede aprender fácilmente historia colombianas,</t>
  </si>
  <si>
    <t>excelente servicio y amabilidad además de su buena ubicación, el hotel esta muy bonito y limpio y tiene  amplios espacios, las habitaciones cuentan con una salita muy agradable, el restaurant cuenta con un menú muy amplio y exquisitos platillos</t>
  </si>
  <si>
    <t>Este fue nuestro primer viaje a México y no podríamos haber elegido un sitio mejor complejo para ir. Las actividades el personal y los camareros son increíbles! Muchas cosas que hacer y ver. Disfrutamos muchísimo y nos sentimos como rockstars! Las vistas desde la habitación son increíbles! Los espectáculos nocturnos son bien organizado y divertido. Las habitaciones son increíbles.</t>
  </si>
  <si>
    <t>No había visitado el museo desde hacía años. La remodelación es un éxito. Pasé 3 horas visitando las exposiciones. La vieja exposición de arte preshispánico es de una gran riqueza</t>
  </si>
  <si>
    <t>Buscaba el destino ideal para las primeras vacaciones con mi bebe de casi dos años y realmente lo encontré!!! Un hotel de pocas habitaciones, pero muy cálido, espacioso, comida riquísima y la playa de hotel más tranquila que he visto. Todo excelente!!!</t>
  </si>
  <si>
    <t>Me alojé en este hotel fabuloso en noviembre y me pareció simplemente genial! Excelente ubicación en la esquina de las calles Cuba y Obispo, la preciosa habitación con puertas francesas que dan a calle Obispo, con azulejos en el baño de azulejos verdes y blancos maravillosos, completo con bidet y bañera. La cesta de una alegre buena selección de rones sólo te sonrisa! No hay bolsas de té y café bolsitas aquí! El personal es muy servicial y conectado. Yo sólo tenía desayuno aquí, que era bueno, y se sirve en un entorno elegante, mi objetivo era comer en varias paladores, que no, con la ventaja añadida de ellos al estar cerca del hotel. Los bares golpecitos de pie abundan, buena comida y una 62 Chevvy para llevarme a y desde el aeropuerto, lo que podría ser más fabby! Aunque no…</t>
  </si>
  <si>
    <t>Hermoso museo donde recorrer la extensa obra de Botero. Muy bien cuidado, limpio y ordenado. Me encantó visitarlo y que sea gratuita la entrada, de manera que todo el que quiera pueda visitarlo.</t>
  </si>
  <si>
    <t>Un lugar especial que todo mexicano debe visitar. Contiene unos murales hermosísimos así como la historia de nuestra independencia. También se encuentra una copia de la campana de Dolores, Hidalgo, y desde luego, la puerta que quemó el Pipila y por donde pudo pasar el Ejército Insurgente.</t>
  </si>
  <si>
    <t>Nos alojamos en este hotel durante nuestro viaje de luna de miel en Diciembre de 2010. Desde el momento en que llegamos nos sorprendió el lujo del hotel, lo espacioso de las habitaciones y el lujoso y amplio baño (un sector de bañera y otro de ducha separados). La atención siempre fue impecable, al igual que la limpieza y el servicio. Los precios de comidas dentro del hotel nos resultaron algo caros, pero de todos modos valió la pena! La ubicación frente a la plaza central y muy cerca de los principales edificios de Cuba hacen de este hotel una gran elección para aquellos que gustan recorrer la ciudad caminando...</t>
  </si>
  <si>
    <t>bien visualizada y diversa variedad de artefactos de oro. También hemos visitado el museo de ORO de Lima, Perú, pensamos que podría ser redundante, pero sin duda vale la pena el viaje si estás en Bogotá.</t>
  </si>
  <si>
    <t>La comida estuvo muy rica, la atención fue buena y rápida y el lugar es muy bonito, todo fue cómodo y agradable</t>
  </si>
  <si>
    <t>Una experiencia increíble. Hay mucho que ver. era demasiado calor, pero merece la pena. Volvería otra vez. Estaba allí 2013</t>
  </si>
  <si>
    <t>Fuimos y cola durante 15 minutos en un viernes por la noche y valió la pena.
Gran menú, buenos precios, raciones enormes (la mayoría venía lejos con bolsas de doggy) con un buen ambiente y servicio a la par</t>
  </si>
  <si>
    <t>Todo es digno de ser visto una y otra vez, y una y otra vez. y una....
Es de gran belleza tanto por fuera como por dentro. Hicimos una visita guida merced a un amigo que vive en Mexico y nos enteramos de la historia del Teatro y otros detalles. Si pueden vayan a la página web de Guanajuato y ahi se detallan algunos aspectos de este imperdible teatro.</t>
  </si>
  <si>
    <t>Si les gustó el museo Maya de Cancún, este museo es la madre del otro, mucho más grande y bien armado !</t>
  </si>
  <si>
    <t>Muy buen lugar para probar algunos platos clásicos de Puebla sin presentación cansados y peatonal de cocina. Hasta la fecha, excelente servicio.</t>
  </si>
  <si>
    <t>Si de verdad quieres conocer la cultura maya a fondo, tienes que visitar este gran museo, donde podrás aprender cosas como el significado mismo del nombre del estado, la historia de la conquista española en el estado, la vida, creencias, costumbres y tradiciones de los mayas, etc. es un museo bastante interactivo y con una exposición presentada de una forma atractiva 100% recomendado.</t>
  </si>
  <si>
    <t>Uno de los mejores sitios a los que he ido. Tiene muy buenos precios para las artesanías (es mejor regatear), la vista es espectacular, la historia es fantástica, hay árboles de Manilkara Zapota, de donde se extrajo por muchos años e inició la idea de la goma de mascar, como Chiclets Adams, además, la pirámide principal esta como si la hubiesen construido hace poco. Sus 91 pasos por cada lado son espectaculares. No recomiendo que vayan pensando en comer allá, pues no tiene tantas opciones. Es mejor ir preparados con bloqueador solar y para la gente mayor es bueno pensar en una sombrilla. Los tures se consiguen de todos los precios... Un sitio maravilloso para conocer!</t>
  </si>
  <si>
    <t>Una avenida marítima que recorre la porción más visitada de la ciudad. Es laHabana su Malecón o el Malecón, La Habana. Desde la Bahía hasta el Vedado se dibuja cual paisaje vivo de la gente que habita o visita esta ciudad. Un espectáculo que no te puedes perder es el atardecer....y no cuento más, debes vivirlo tu mismo.</t>
  </si>
  <si>
    <t>Un excelente lugar,muy confortable,el servicio es muy bueno,te dan recomendaciones y sugerencias, están atentos a lo que necesites. La calidad de la comida es también muy buena,alimentos variados y muy ricos</t>
  </si>
  <si>
    <t>En el pasado nos hemos alojado en el complejo hermano, el Marival Resort and Suites. Me pareció que era una maravilla, pero de alguna manera esto es incluso mejor!!! Las habitaciones son impecables. Son demasiado bien para la cantidad de tiempo que pasas en ellas. No me quejo, aunque:) incluso tienen un menú de almohadas. . Sí, yo utilizamos porque estaba allí y soy bastante exigente con mi almohadas.
Al principio estaba preocupado por no estar en la playa. Honestamente, no te das cuenta. Si quieres ir a la playa que simplemente hay que coger la &lt; 2 minutos y hay que son. Rápido, fácil, ni siquiera algo que pensar, y se puede disfrutar de la playa zona VIP en el complejo que es atendida maravillosamente. Tuve el placer de tratar con Iván, Fátima, y Paloma durante mi estancia! Tanta gente simpática:)
Si quieres pasar el rato en la piscina las residencias tienen preciosas piscinas de tranquilidad que flanquean la cavidad del más grande piscina. Me encantó este lugar, era tranquilo, cerca de nuestras habitaciones, y tenía una bonita vista del resto del complejo.
La comida es increíble! Demasiado bueno. Así, el servicio en los restaurantes es A+++. No beber vino, pero me dijeron que por todo el mundo que fue maravilloso. Insu (alias el SkyBar) tenía uno de nuestros menús llegaronn favoritas -- muchas opciones y muchas interesantes. Todos eran deliciosos!
Siento que es un largo post pero quería toque en la mayoría de los aspectos. Volveremos el año que viene espero:) Recomiendo encarecidamente este complejo.</t>
  </si>
  <si>
    <t>El esplendor de la antigua Mérida aún vive en la calle. Impresionantes mansiones mezclados con edificios comerciales es un contraste y vive con un estado de admiración.</t>
  </si>
  <si>
    <t>El grillada Dona Eutimia no sólo es deliciosa pero también lo suficientemente grande para alimentar a tres personas! tiene langosta, camarones, peces, bistec, cerdo y pollo. También viene con platos secundarios. Recomiendo las judías pintas y malanga. delicioso!</t>
  </si>
  <si>
    <t>Acabamos de pasar tres muy relajante, Karmairi agradables días en el hotel y spa. Es un pequeño hotel que está bastante aislado, por lo que es perfecto si lo que buscas es un lugar para escaparse, desconectar y relajarse. Sin embargo, también es bastante fácil de llegar al centro de Cartagena durante el día. El hotel ofrece un autobús tres veces al día y, en circunstancias normales, el viaje dura unos 15 minutos. Tráfico era horrible, aunque presumiblemente debido a las vacaciones, así que tardaron más de viajar entre el hotel y el centro histórico de la ciudad, pero que no podía ser evitado. Los jardines del hotel son preciosas, y nos gustó mucho que era bastante pequeño, íntimo lugar, en lugar de un gran complejo. La zona de la piscina era muy agradable, y la playa estaba…</t>
  </si>
  <si>
    <t>El cerro de Monserrate es un lugar al que se debe ir en Bogotá. Las vistas son preciosas. Recomiendo ir antes del anochecer porque hay menos gente y se puede ver el atardecer.Hay una promoción para navidad que cobran a mitad de precio hasta las 17:00 hs. Por la noche está todo adornado con luces navideñas y es muy bello. A esa hora es donde hay más gente.Tienen unos restaurantes con vista a la ciudad donde se pueden probar platos típicos. Sin dudas, a no perdérselo!</t>
  </si>
  <si>
    <t>Bonito entorno, comida excelente con un buen servicio y lo completa el museo que ha superado las expectativas.  Quizá como negativo un poco lentos al servir los platos, pero lo recomendamos.Más</t>
  </si>
  <si>
    <t>El Museo del Oro es una colección increíble y se puede pasar horas allí. Hay muchas piezas y cada uno se describe en español e inglés. El único aspecto negativo es que vinimos aquí un domingo y no hay cargo de admisión los domingos, así que el museo estaba llena de gente y era difícil moverse y ver todo.</t>
  </si>
  <si>
    <t>Excelente servicio así como paisaje, comidas y guías. Muy completo los viajes. Súper recomendados. Nosotros hicimos 5 viajes con ellos en nuestra estancia</t>
  </si>
  <si>
    <t>Chichen Itza es una visita indispensable en México! La cultura maya es muy interesante. La ruina es una prueba de castillos Maya, cultura y formas de vida. Las ruinas son los restos de existencia maya. extraño pero interesante. Un montón de figuras de serpientes, su Dios.</t>
  </si>
  <si>
    <t>No importa lo que pidas siempre esta deliciosa, yo en lo particular disfruto todo tipo de cortes de carne pero lo mejor es el cabrito y el queso con veneno :)</t>
  </si>
  <si>
    <t>El personal era muy servicial y por encima de las expectativas. Los ambientes y los trabajadores en cada restaurante se aseguraba de que nos dieron todo lo que pedimos y que nuestra comida era todo lo que pedimos. El entretenimiento Mickael Jackson espectáculo era tan profesionalmente hecho me sentí como si estuviera en un espectáculo en Las Vegas también he oído el malabarista de fuego era increíble. La playa era tan agradable y limpio y todos los extras parasailing paseos en bote surf. Lo recomiendo!</t>
  </si>
  <si>
    <t>Un museo muy organizado y bonito. Ubicado en una zona de Bogotá donde se encuentran otros museos y restaurantes que vale la pena visitar.</t>
  </si>
  <si>
    <t>Este fue el corazón y pulso de La Habana con tantas cosas que ver y experimentar. Buenos sitios para comer y tomar algo. La música y la noche era divertido, energético y super divertido! Debes ir!</t>
  </si>
  <si>
    <t>Tienen un servicio excelente, se puede presenciar el amor, la agilidad, la alegría, esmero con el que atienden. La comida es asombrosamente deliciosa y la pizza una de las mejores que hemos probado. Alfredo ( la persona que nos atendió) es muy atento y dispuesto junto con Daniela que también se destacó, juntos se encargaron de hacer y permitir tener experiencias buenas e inolvidables.</t>
  </si>
  <si>
    <t>No Ir a los restaurantes más caros normalmente, pero como era el último día del viaje que pensamos tomar la zambullida. Nos sorprendimos gratamente sorprendido por la calidad de la comida. Sí, estaba un poco más de lo usual en la cartera, pero el servicio...era absoluta calidad. Incluso el director en un punto llenó mi vaso.Más</t>
  </si>
  <si>
    <t>Fortaleza perfectamente conservada, imprescindible visitarla y acudir a las nueve de la noche al cañonazo que indicaba el cierre de las puertas de la ciudad. Los soldados vestidos de época y el castillo muy bonito. Muy recomendable. tanto adultos como niños. hay que ir en coche. está en las afueras de la ciudad</t>
  </si>
  <si>
    <t>Un lugar clásico y confiable para hospedarse y pasar un fin de semana en familia.  Cuenta con todo lo necesario para no salir del hotel . Buenas medidas de bioseguridad y muy buen organizado pra poder acceder a todos los servicios con adecuado aforo  El personal muy amable y una variedad de oferta gastronimica  Recomendado para escape familiar</t>
  </si>
  <si>
    <t>Desde el vestíbulo hasta la piscina en la azotea, este hotel fue una sorpresa muy agradable para Cuba. Es un buena como algunos de los mejores hoteles en los Estados Unidos. El buffet de desayuno era excelente. Las habitaciones eran muy cómodas y limpias. el lugar es casi perfecto para la Habana, a poca distancia andando de casi todos los lugares de interés turístico. Nos gustó el Meli Cohiba, pero me gustó el Parque Central mucho más. Si me vienen a la Habana, éste es el lugar donde me alojaría.</t>
  </si>
  <si>
    <t>El hotel es muy bueno,  tiene excelentes servicios, la comida es muy Rica, el restaurante es 24 horas  y la comida de room servicio tambien está Rica, esperamos volver en las próximas vacaciones, la ubicación es perfecta</t>
  </si>
  <si>
    <t>He disfrutado de muchas cenas maravillosas aquí. Mi ir al restaurante.
El pargo rojo fue preparado en una barbacoa pero pedirles que no cocinar demasiado. Sus platos de los camarones eran buenas, especialmente los langostinos y.</t>
  </si>
  <si>
    <t>Un lugar espectacular, donde aprendes de nuestros antepasados indígenas, de verdad es un lugar que tienes q visitar en Bogotá</t>
  </si>
  <si>
    <t>Hay a menudo salsa por las noches en el pub cervecería. sentarse allí o en la cafetería para relajarse. La comida y las bebidas son buenas y la gente es muy divertido.</t>
  </si>
  <si>
    <t>La comida es espectacular. Relación costo beneficio es adecuado. Hay un lindo ambiente y vista a la ciudad. Delicioso para una tardeada.</t>
  </si>
  <si>
    <t>¡Un deleite al paladar! Tienen que probar su clásica ensalada de la casa para iniciar con unas empanaditas y el espléndido "churrasco", aunque todos los cortes están deliciosos, suculentos.</t>
  </si>
  <si>
    <t>Como siempre me dejo un buen sabor de boca, la pasé  genial. Muchas cosas que hacer en el parque.Se requiere fe un día completo para que se disfrute mas ya que hay muucho</t>
  </si>
  <si>
    <t>Es uno de lugares mas bonito que visité, es recomendable, creo que hasta imprescindible ir de noche, tiene otro ambiente tipo Europeo. PAra ir de paseo con la novia o la famila espectacular. Rentan bicicletas, tienen que pasear por la ciudad en bicileta, tiene su gusto aparte.</t>
  </si>
  <si>
    <t>Hemos pasado unos días de vacaciones en La Habana y uno de ellos comimos casualmente en Casa Mia (¡Bendita casualidad!)La comida estaba muy rica, platos elaborados y bastante bien de precio. El local limpio, decorado con muy buen gusto y el servicio amable desde el...Más</t>
  </si>
  <si>
    <t>Es jn museo hermoso que lo puedes disfrutar en familia ya que tienes lugares que nunca hsyas visto en tu vida</t>
  </si>
  <si>
    <t>En la plaza donde esta ubicado el acuario también por ejemplo esta el museo de Ripley. El acuario consta de diferentes "salas" con temáticas. La forma en que esta ambientado lo hacen sentir a uno bien, me agrado como esta diseñado. No es así muy grande que digamos, pero tiene una gran cantidad de peces, tortugas, reptiles, etc. y al llegar a donde están los tiburones, mantarayas es también muy padre la vista, ese túnel de acrílico y ver a estos animales si impresiona.Se me hace un excelente lugar, obligado diría yo, para visitar cuando uno ande por el Puerto.</t>
  </si>
  <si>
    <t>Seguro que es uno de los mejores restaurantes de La Habana. Aunque se encuentra en un barrio totalmente deprimido y el propio edificio en el que está ubicado, necesita un reacondicionamiento general, el restaurante es muy bonito, con una terraza de copas en la azotea...Más</t>
  </si>
  <si>
    <t>Esta fue mi primera introducción a las obras de Botero. Hay un museo, un edificio precioso, cuantiosos esculturas. Recomendamos que visite.</t>
  </si>
  <si>
    <t>El hotel era increíble, tenía un personal increíble, incluyendo el personal de entretenimiento, golden boy, Hugo, y manu, Valeria. Todos ellos tenían una sonrisa en la cara todos los días y hacía todos los días con sus actividades divertidas. Son increíbles y la gente humilde. También los camareros y camareras eran muy buenos también fueron tan humilde y siempre trabajando duro como esme. Gracias Hard Rock Hotel para hacer que mi viaje vallarta un viaje inolvidable.</t>
  </si>
  <si>
    <t>Mi vista en el hotel ha sido espectacular, he tenido una excelente atención en la playa y quiero destacar la atención del personal, especialmente la atención de alex gonzalez ya que ha sido muy amable y atento y servicial con cada uno de nosotros.</t>
  </si>
  <si>
    <t xml:space="preserve">Precioso lugar y único.  Puedes ver la vida de familias cubanas, el andar y el estilo.  Una obra arte plasmada en esculturas y bancas de mármol e historias contadas por los viejos, mientras tomas  la fresca al atardecer con una cerveza bucanero en mano y un cigarrillo cubano.  Los niños jugando libremente Estarás muy seguro y sin prisas en este sitio.  Imperdible! </t>
  </si>
  <si>
    <t>La tradicional vista panorámica de la sabana de Bogotá, sea de día o de noche, es genial. El santuario no es tan grande, pero suficiente para los creyentes que pueden ver al señor caído. Antes había negocios de comida en la parte posterior a la iglesia, pero fueron cerrados en definitiva.</t>
  </si>
  <si>
    <t>se ve que invirtieron muchisimo dinero en este museo que se encuentra en fundidora, esta entretenido y contemporaneo, los niños no se aburriran</t>
  </si>
  <si>
    <t>Esta zona es bellísima y vale la pena su recorrido.  No es tan visitada como otros lugares, pero es toda una belleza.  Es importante tener un guía que ahi mismo se proporciona para conocer a fondo este misterioso lugar.</t>
  </si>
  <si>
    <t>En apenas unos metros encuentras expresión artística de todo tipo , una visita recomendable.Merece la pena leer y retener los murales.</t>
  </si>
  <si>
    <t>Deliciosa la comida. El carpaccio de res es un favorito. El servicio excelente y el ambiente del lugar te envuelve, sobre todo en la noche. Muy recomendable.</t>
  </si>
  <si>
    <t>Un equipo de camareros DE LUJO !!!!! que atencion, que profesionalismo, y ademas de la comida especial, los postres son lo maximo !!!!! el capitan es muy profesional incluyendo a todo el personal mas joven. FELICIDADES. el ambiente es UNICO !!!!</t>
  </si>
  <si>
    <t>Después de pasar cuatro días, recomiendo este hotel sin dudarlo. Estaba limpio, todos los empleados muy serviciales, desde el servicio de limpieza, conserjería de camarera de desayuno. El desayuno era increíble, con una increíble variedad. La única sugerencia que me podría dar es mejorar la calidad de los colchones.</t>
  </si>
  <si>
    <t>Tras haber oído que este es el mejor en La Habana, tuvimos que probarlo. Superó nuestras expectativas. Cuando llegue al hotel, que podrías pensar que estás en el lugar equivocado. Los dos primeros pisos son inexistente excepto por la escalera preciosa que le lleva a...la tercera casa de planta para el restaurante y lo que es un lujo. La comida y el servicio era el mejor que nos encontramos en La Habana. La langosta no podría describirse era tan sabroso y la presentación de cada plato de postre principal de café era interesante y encantador. Incluso la factura es presentada en una manera única - una caja de puros. Lo que fue una experiencia maravillosa. No te lo pierdas!!!Más</t>
  </si>
  <si>
    <t>En comparación de otros hoteles Hyatt aparte de céntrico tiene instalaciones nuevas, modernas y la atención del personal es excelente. No tuve oportunidad de comer en el restaurante pero servicio al cuarto si y la comida era muy rica.</t>
  </si>
  <si>
    <t>Mi última visita al Museo del Oro fué en 1990 cuando fuimos con una excursión del Colegio... En esa ocasión, con otros ojos, repasé junto a mi Esposa el valioso legado cultural y patrimonial custodiado por esta entidad gubernamental desde hace más de 4 lustros. Es impactante el arte y el simbolismo de nuestras variadas culturas precolombinas, desde una simple nariguera hasta el Poporo Quimbaya, pasando por la barca del Gran Cacique de Guatavita. Es altamente loable la gestión que ejerce el Museo del Oro en Colombia... y pensar que esto tan sólo es una pequeña fracción de todo lo que se llevaron y de lo que nunca se ha encontrado..!</t>
  </si>
  <si>
    <t>Una experiencia única al disfrutar esta temporada de chiles en nogada, excelente servicio y atención de primera, me encanta la ubicación y la atención del personal no se queda atrás, muy pronto volveré.</t>
  </si>
  <si>
    <t>Wow, no me esperaba ver una iglesia tan maravillosa de oro cargados. Qué ejemplo de barroca española! Incluso si no están en las iglesias, este es uno de no perder, data de 1690 y en su momento se dijo que la octava maravilla del mundo. La Capilla del Rosario es sin duda un "debe ir y ver "mientras en Puebla!</t>
  </si>
  <si>
    <t>Riquísimas las pizzas, delirium súper recomendada y marinero Páez. Súper buena atención y las cervezas artesanales súper ricas.</t>
  </si>
  <si>
    <t>La mejor vista en el día y en la noche vale la pena ir tanto a pie como en él funicular o en recorrido.</t>
  </si>
  <si>
    <t>La habitación estubo bien, el baño bastante bueno, el espacio bastante limpio, la cama está muy cómoda y la almohadas muy suaves y agusto, la tele con buenos canales.
El restaurante de buffet tiene bastante variedad en cada desayuno, comida y cena, los restaurantes limpios, cumplen con lo qu dice y meseros amables y rápidos; en el italiano está bien, pero lo mejoraría un poco en porciones; y en el mexicano, lo haría más mexicano ya que parece más nacional, la comida está muy buena, pero no parece mexicano.
Actividades variadas y divertidas, pero las haría más dinámicas, el volleibol está bastante bien, la alberca bien, el ping pong, en general de entretenimiento está bastante.excelente.
Recomiendo al animador Paco</t>
  </si>
  <si>
    <t>Me encanta este callejón es realmente hermoso, lleno de colores, locales, venta de comida, antigüedades y muy lindo para pasear. Definitivamente un must al visitar la ciudad de Puebla.</t>
  </si>
  <si>
    <t>Esta Plaza esta muy cerca a la terminal desde la cual se toman las lanchitas para cruzar al ladon donde esta el Cristo. Tambien hay restaurantes con mesas al aire libre y servicio de taxis, coco taxis y carretas.Muy linda y encantadora plaza.</t>
  </si>
  <si>
    <t>Fuimos con mi esposo el miércoles 4 de abril.  Recomendaciones:* Recorrer antes del mediodía, luego se hace imposible caminar bajo el sol.* Hay wifi gratis en la entrada.* Regatear los precios, siempre, se hacen los vivos con los turistas.* No permiten la entrada de banderas de ningún país.* Fundamental llevar mucha agua, protector solar y sombreros para el sol.</t>
  </si>
  <si>
    <t>Vale la pena visitar este museo para tomar conciencia de lo que fué toda la cultura prehispanica y lo poco que nos dejaron luego de la conquista española</t>
  </si>
  <si>
    <t>Excelente servicio de todos losnmeseros, la música en vivo y la parrillada fue delicioso. Súper recomendado</t>
  </si>
  <si>
    <t>Excelente vista desde el interior del Horno 3 que se encuentra ubicado dentro del parque Fundidora. Excelente servicio. Los precios son un poco altos pero con gran variedad de platillos.</t>
  </si>
  <si>
    <t>Este punto de vista de la ciudad es increíble. Usted debe tomar el viaje si en Medellín. Poblado Desde aquí coger el metro y traslado a metrocable. Una vez en línea de cable tardará unos 40 minutos para llegar a la cima y 40 minutos. ir durante el día! Uno debido a los lugares de interés turístico y dos porque la zona no es el lugar para estar al anochecer. metro es limpio y barato, viaje entero debe correr como unos $4,00 .</t>
  </si>
  <si>
    <t>La atención fue muy buena y la comida estaba muy rico, las instalaciones están muy bonitas. Volveríamos definitivamente</t>
  </si>
  <si>
    <t>Todo muy bien la pasamos super bien ubicado agradable ambiente piscinas muy buenas falta convenio de golf dificil información  dicen que cierran piscina del bar a las 10 pero la cierran a las 8 cerca al aeropuerto</t>
  </si>
  <si>
    <t>Perfecta organización y piezas espectaculares. Parte de nuestra historia, que es muy bien exhibida .</t>
  </si>
  <si>
    <t>Me gustó mucho descubrir que Africam Safari es un santuario de conservación, reproducción y protección de especies animales, no es un Zoológico. La labor es admirable y tienen en buenas condiciones a todos los animales.El recorrido es activo, nuestro guía fue Renato Vázquez, la zona para visitar caminando está bien distribuida y señalizada. El show de aves es muy bonito.Espero visitarlo nuevamente.</t>
  </si>
  <si>
    <t>Lo había visto en fotos y videos antes de visitarlo, lo cual no hace honor a lo que viví cuando lo visite, fue un encuentro con las raíces de su gente, una verdadera expresión de la cultura y costumbres de la gente que habita la ciudad, expresión afrocubana Abacua, sentida manifestación de su gente, su música, sus bailes, sus pinturas y formas de manifestación varias, yo lo visite un domingo por el mediodia, justo en plena expresión de su gente. Me encontré en una energía muy difícil de explicar, fue magnetismo instantaneo... Y sentir q era parte de eso. Me fui enamorada del lugar. Una callecita llena de gente de color dónde apenas podías pasar, música expresión de su cultura, gente que te paraba para conversar. Ojo...no toda la gente es amigable porque si..hay que tener cuidado porque también hay delincuentes en el lugar y jineteros, como le llaman ellos, que quieren conversan con las mujeres para hacerse el día ...</t>
  </si>
  <si>
    <t>Vine con mi familia de vacaciones, una semana las habitaciones están bien también las albercas, lo que no me gusto es que las albercas las cierren temprano, pero las actividades son entretenidas, gane en el juego del bingo con Abraham Diaz de joy scuad, gracias por el premio</t>
  </si>
  <si>
    <t>Lo mejor de Bogotá... Un buen canelazo en Monserrate... La vista panorámica de toda laCiudad, permite de admirar la ciudad en todo su esplendor... Les aconsejo de ir al atardecer, se puede ver cómo la noche llega a la ciudad</t>
  </si>
  <si>
    <t>La habitación tenía unas vistas impresionantes al mar, era muy amplia y limpia. El desayuno ha sido lo más espectacular, con muchísima variedad y calidad, y un servicio impecable. Era la mejor forma de empezar el día. Tiene la ventaja de que te llevan a la Habana vieja con un autobús del hotel, cada hora (pedir horario en recepción), gratuitamente. Tiene varios restaurantes para elegir, con variedad de tipos de comida (una langosta, 24 cuc=24 euros)  Los bares estaban bien y con servicio correcto.</t>
  </si>
  <si>
    <t>Este B&amp;B está situado en la parte antigua de la ciudad. Es una bonita casa colorido con todo el lujo y confort que usted necesita. Los anfitriones ene y Rita y su precioso gito maltees son un ambiente cálido y familiar que hará todo lo posible para que su estancia sea lo más agradable posible. Las señoritas del desayuno le hará un gran desayuno tradicional que se desvía cada mañana! Ve a ver que su propia!</t>
  </si>
  <si>
    <t>No tengo queja, todo excelente, personal muy atento te hacen sentir muy comodo en todo momento, una clase de buen servicio mis más sinceras felicitaciones, solo observar que los vinos de la cava del restaurante están descompuestos ya que no son de guarda pero es solo un detalle sugiero instruirse al respecto. Saludos a todos.</t>
  </si>
  <si>
    <t>Una maravilla de las 7 que hay en el mundo. Excursión realizada con Viajes Meca, desde el resort donde nos encontrábamos en Puerto Aventuras muy recomendable, con visita al cenote Ik Kil muy cercano, también una maravilla. La excursión estuvo muy bien organizada por el personal de la agencia.</t>
  </si>
  <si>
    <t>Fuimos a almorzar. Estaba todo reservado, pero nos atendieron en el segundo piso. Muy amable nuestra anfitriona. En pocos minutos pasamos a una mesa y ordenamos. Nuestros platos estaban deliciosos. Llegamos gracias Tripadvisor y su ranking de no 1. Lo aconsejamos con los ojos cerrados....Más</t>
  </si>
  <si>
    <t>El Tropicana está situado en Marianao, CUC 5 minutos en taxi de la playa, 15 CUC de Habana Vieja. El espectáculo comienza 2 horas en 9. Merece la pena ir un poco temprano para conseguir un asiento en la parte central.Este espectáculo ha sido una institución de más de 70 años. El personal y la gerencia fueron muy profesionales y agradables. Fue un placer hablar con ellos.Nunca he estado en este tipo de espectáculo antes, pero nos lo pasamos muy bien, el entorno, la producción y el rendimiento.Si te lo puedes permitir, recomendaría encarecidamente ir.</t>
  </si>
  <si>
    <t>Es enorme, muy bien conservada y tiene un montón de armas en exhibición. Una visita obligada para todos, no sólo a los aficionados a la historia.</t>
  </si>
  <si>
    <t xml:space="preserve">Es un hotel que está en El Centro de La Habana y es un hotel auténticamente clásico y antiguo. Ya que es el Hotel más antiguo de La Habana (1875), cuando esta ciudad todavía era española.  Las habitaciones están bien, quizá los baños los deberían mejorar pero en su conjunto es un hotel entrañable. </t>
  </si>
  <si>
    <t>Es una joya escondida dentro de una Iglesia muy linda. Es una capilla llena de oro , magestuosa y bella.La Virgen del Rosario es una obra sacra que vale la pena conocer!</t>
  </si>
  <si>
    <t>Visitar este museo es algo bellisimo, se puede ver todo el trabajo de los indigenas precolombinos en literales PAREDES LLENAS DE ORO, se ven esculturas que son simpolos nacionales. Visita obligada</t>
  </si>
  <si>
    <t>Todo perfecto, solo detalles con la cama, no esta fija y se mueve demasiado, inclusive al sentarte en la cama esta se mueve hacia todos lados! y la comunicación del cuarto,el teléfono para llamar a recepción no funciono, use mi celular, el personal de recepción pudiera ser un poco mas eficiente en resolver problemas urgentes.</t>
  </si>
  <si>
    <t>Monterrey tiene fama de buena carne. Sin embargo me había decepcionado hasta que comí en La Nacional.</t>
  </si>
  <si>
    <t>Me diverti mucho en el juego de jenga con oscar el chico de actividades y kimberly del equipo de joy squad laas albrcas muy grandes limpias y bonitas todo exelente tambien me gustaron los aquarobics con oscar todo muy bien</t>
  </si>
  <si>
    <t>Carlota la mejor, meseros y comida muy buenos. Atención genial. Comida muy buena. 
Excelente lugar...</t>
  </si>
  <si>
    <t>El museo está lleno de preciosas piezas. No hay ningún cargo de entrada. Hay una pequeña zona de jardín en el centro para sentarse. Es dos historias de la labor y la colección de Botero. Tranquilo y relajante.</t>
  </si>
  <si>
    <t>Es sin dudas la joya de La Habana vieja, visita turística obligada, parada incluida en varios Tour, pero recomiendo ir a cenar para impregnarte del ambiente y sabor! 
La Bodeguita del Medio te entrega la magia  y el ambiente típico cubano, las paredes están llenas...Más</t>
  </si>
  <si>
    <t>Nos la pasamos muy divertido, el personal que trabaja ahi fue muy amable en algunas dudas que teníamos y mi niño se divirtió mucho paseando en el trenecito. Fue una tarde relajante y agradable.</t>
  </si>
  <si>
    <t>Si buscas buena comida típica poblana, no te puedes perder este lugar, está buenísima la comida y la atención.
Las mini cemitas de entrada y las chalupas en este lugar son deliciosas.
Igual que las bebidas tradicionales.</t>
  </si>
  <si>
    <t>Sin duda un lugar emblemático, excelente para ir un sábado temprano, recomiendo subir en teleférico y bajar en funicular para evitar congestiones. no ir domingos mucha gente lo visita. asistir a misa al medio es lo ideal, disfrutar de una cuajada con bocadillo y observar la ciudad desde lo alto 100% recomendado.</t>
  </si>
  <si>
    <t>Fui con mis dos hijos a desayunar y nos encantó el lugar, tanto por la atención, la calidad de la comida como por el entorno arquitectónico de esta casa del siglo XIX, perfectamente conservada. Es comida típica yucateca, por lo que pedimos para beber, además...Más</t>
  </si>
  <si>
    <t>Mi hija había estado en La guarida hace 2 años y así nos sentimos que debemos ir. La principal razón para ir a este restaurante es para experimentar la increíble ubicación en medio de la propiedad muy antiguo que se mantiene en su lugar por...andamios. Esta idea podría desalentar a algunos, pero no dejes que te preocupe, nunca menos todo tiene que verlo para creerlo. La comida y el servicio estaban bien, pero sin apenas importarle porque nunca olvidará la experiencia o la ubicación. Nuestro taxi nos llevó a lo largo de carreteras oscuras quebradas y nos preguntamos dónde íbamos a pero nosotros mismos nos aseguró con el conocimiento de que hay delito muy poco en La Habana. Cuando llegamos, nuestra respiración estaba impresionado por la escalera de caracol de la vieja gloria de los días anteriores. Imagen de la mansión se podría que esta casa solía ser el baile y abandonadas que pasas en el camino hacia el antiguo énfasis romántico sólo La Habana de los días pasados. No temáis, mantener la escalada y llegará a un mostrador de reservas donde son muy serviciales, incluso si han perdido su reserva. El 3 de nosotros nos sentamos afuera en un área de terraza. Se debe tomar una excursión antes de salir y explorar las muchas áreas de comedor y bares que existen en este tipo de restaurantes antigua mansión. Nos encantó todo y no habría perdido para el mundo. Tal vez necesite un poco de un espíritu aventurero para apreciar completamente todos los aspectos, incluyendo la escalera de caracol diminuto a la terraza del tejado muy arriba. Todo lo que puedo decir es WOW!Más</t>
  </si>
  <si>
    <t>Si vas a la Habana tienes que ir, el local es un caos, como casi todo en esa maravillosa ciudad pero tomarte un mojito oyendo esa música en directo con ese ambiente bohemio y escribir tu nombre en una de sus paredes es una experiencia...Más</t>
  </si>
  <si>
    <t>Estamos terminando nuestra semana boda aquí en la VFC y ha sido absolutamente increíble. Este hotel es muy divertido, fácil de navegar y lleno de un personal maravilloso! Las desprendidas de varios eventos perfectamente y nuestro coordinador de bodas, Lorena, era absolutamente fantástico! Rosy en la piscina recambios tus bebidas antes de salir y nos divertimos mucho con Samuel en el bar sol! Estamos muy tristes de dejar pero no puedo esperar a volver! Gracias Hard Rock Vallarta! !</t>
  </si>
  <si>
    <t>El hermoso Malecón de La Habana. Podría decir que allí uno se puede encontrar con la verdadera Cuba. La bella Cuba...Volveremos!</t>
  </si>
  <si>
    <t>Este es un 5 estrellas y hotel legítimo de diamantes. Desde el momento que entras te encuentras con personal acogedor y su propio conserje. Jesús fue nuestro conserje y él era increíble! Es como que sabía lo que querías incluso antes de que se sabía que quería. Él siempre estaba en la cima de asegurarse de que teníamos las reservas para la cena lo que queríamos y que nuestras habitaciones estaban equipados con todo lo necesario y nuestro bebé. Todos los restaurantes tienen comida y bebidas de alta calidad. Jesús en Luca era extremadamente servicial y se han esforzado por conseguir que nos la comida y las bebidas que queríamos preparados justo como queríamos. Claudio, el chef ejecutivo, por encima y más allá de las obligaciones a satisfacer algunas restricciones dietéticas especiales. Él es realmente un buen chico y un chef increíble. Todos ellos se han esforzado para que sea una gran experiencia.</t>
  </si>
  <si>
    <t>Un lugar hermoso, destinado a la musica con un mirador que vale la pena subir y descubrir la ciudad hermosa</t>
  </si>
  <si>
    <t>lugar hermoso, lleno historia y magia.- Ubicado en la Habana vieja, cerca de todo caminando, a poca distancia de la Bodeguita del Medio.- Visita obligada</t>
  </si>
  <si>
    <t>Aquí puedes encontrar los mejores mojitos de Cuba, siempre con música en vivo y mucho ambiente.
Se junta mucha gente dentro del local y fuera de el, en la calle a pasar un buen rato</t>
  </si>
  <si>
    <t>Aquí puedes encontrar cualquier artesanías, Puebla tiene para ofrecer, pero si buscas Talavera es mejor ir a la 18 Poniente. Hay una cafetería y tela tras otra con mucho mejor calidad</t>
  </si>
  <si>
    <t xml:space="preserve">Tuvimos la suerte que cuando llegamos a la Habana terminaba justo el carnaval, y se desarrolla en el Malecon, así que nos fuimos a ver el desfile de carrozas, y vale la pena ver como vive su gente y las costumbres. De día es otro paisaje, bello para recorrer </t>
  </si>
  <si>
    <t>Definitivo dentro de mis favoritos, sus cortes y empanadas delicioso! Debes obviamente tomar en cuenta hacer la reservación si requires de una area en especial para comer.</t>
  </si>
  <si>
    <t>hicimos un chivi-tours, excelente el guía, el recorrido largo pero hermoso, que bien el orgullo que demuestra el cartagenero por sus murallas</t>
  </si>
  <si>
    <t>Acabo de regresar de Cuba y me hospedé en La Habana en el Hotel Melia Habana. quiero destacar lo excelente de sus instalaciones como así sus habitaciones. yo ocupe una standard que parecía una suite. tiene una pileta enorme y muy cómoda. su loby es hermoso. tiene el servicio gratuito de un tranfer para el centro histórico todos los días en distintos horarios de ida y vuelta. el desayuno es incomparable. infinidad de islas con todo lo que se le pueda ocurrir para comer. sus restaurantes y cafeterías muy buenos. El personal muy gentil y colaborador. realmente un brillante hotel para alojarse en la zona moderna de La Habana con total tranquilidad ya que Cuba es un país muy tranquilo y seguro. Recomiendo este hotel plenamente.</t>
  </si>
  <si>
    <t>Esta barra es bien bonita.  tiene muchas fotos antiguas de personajes. La atención muy buena.  Tomamos cervezas locales.  Muy buenas.</t>
  </si>
  <si>
    <t>Desde la arquitectura, el lugar que se encuentra frente a un lago artificial y la comida de lujo, cada platillo excelentemente bien presentado y delicioso. El ambiente es de lo mejor, muy buen servicio.  Sin duda un lugar para visitar estando en Mérida.</t>
  </si>
  <si>
    <t>Un miembro del personal te saluda al entrar. que ahora te dan a elegir un tipo de carne que desea, elija el espesor y cómo te gustaría cocinado. Luego se puede seleccionar sus platos secundarios. Tienes que recordar que todo es grande. Un plato de lado contribuirá al menos dos. Lo mejor de todo, todo lo sabe muy bien.</t>
  </si>
  <si>
    <t>Me encantó este lugar porque te sientes como si estuvieras en un pueblo, pero a la vez en un ambiente cosmopolita porque siempre hay muchos turistas extranjeros. Otra cosa que me pareció interesante es que el día que lo visité (domingo) estaba un concierto gratuito con música de orquesta, cuya música me conmovió porque tocaba piezas clásicas internacionales pero con un toque de música de orquesta mexicana, lo cual es muy interesante para los turistas. El kiosko es muy bello. En temporada de feria ahí en el zócalo se toma el camión que te lleva a la Feria de Puebla, la cual también vale la pena visitar.</t>
  </si>
  <si>
    <t>Todo el museo super interesante. La guía muy bien informada. La tienda de souvenirs muy bien oirganizada. Gracias por todo.</t>
  </si>
  <si>
    <t xml:space="preserve">Excelente lugar para tomar fotos panorámicas de La Habana, el atardecer es increíble, el Cristo se puede apreciar su originalidad y detalles , excelente lugar para caminar y sentarse a esperar como cae la tarde y ver los barcos </t>
  </si>
  <si>
    <t>La biblioteca es espectacular los recorridos guiados muy ilustrativos, trata se tomar varias visitas con diversos guías ya que cada uno aporta información valiosa.</t>
  </si>
  <si>
    <t>Súper recomendación Un lugar bien cuidadoLimpio, bonito, Unico en el mundoHay paseo en bici, caballo, carreta, vigilancia perfectaHay un pequeño río muy bonito y limpio Un lugar excepcional Como siempre las autoridades no hacen su tarea y se quedan con los ingresos el acceso está súper mal cuidado el pavimento De lo civil Unico!!!!!!</t>
  </si>
  <si>
    <t>Asistimos a una conferencia en el Hard Rock Vallarta. fue muy difícil salir! El alojamiento era muy bonita y estaba muy limpia. Los 5 restaurantes del hotel estaban todos increíble y todo el personal era muy tentativos. Nuestra estancia de 7 noches nos dio tiempo a hacer un poco de todo. Cogimos el crucero a las Colatas fletado para una cena con espectáculo, fuimos a una excursión, bicicleta de ATV equitación, masaje en el Rock Spa, y un montón de actividades con el personal de animación en el Hard Rock.</t>
  </si>
  <si>
    <t>La atención fue la adecuada, muy cuidadosa, atenta y rápida.
En cuanto a la comida tiene muy buen  sazón y presentación.</t>
  </si>
  <si>
    <t>Impresionante exista en Cuba un lugar con la calidad que he encontrado en este sitio. Servicio de excelencia, productos con la mejor presencia y sabores. La porciones son medias pero se compensa con lo rico que esta todo.</t>
  </si>
  <si>
    <t>Cuando fui había tormentas y no pude acercarme al malecón hasta el último día de mi viaje. Pero es maravilloso es la esencia de La Havana. Es energético y posee un gran magia. Muy interesante y no se pueden perder esta visita</t>
  </si>
  <si>
    <t>Sin dudas el mejor restaurante en la Habana, su comida de excelente calidad y variedad , el trato y el servicio super, no dejaria nunca de visitarlo y sobre todo recomendarlo , 👍👍👍👍❣️❣️</t>
  </si>
  <si>
    <t>Plaza Grande es un parque con tiendas y restaurantes a su alrededor, y un hotel encantador. Voy a menudo cuando cierran la calle al tráfico los viernes y sábados por la noche, para buscar en las tiendas, comer y luego sentarme en el parque. Está en medio de todo lo que necesitas para llegar.</t>
  </si>
  <si>
    <t>El paseo es muy lindo, subimos y bajamos en teleferico, todo impecable. Hay bastantes escaleras arriba cuando llegas, y varias cosas para recorrer, la iglesia es muy linda! Y la vista de Bogota imponente! Recomiendo ir un dia despejado, sino no se aprecia la vista! Hay dos restaurants para comer arriba mas formales y varios puestos de venta callejera que no me anime a probar.... tambien hay venta de artesanias arriba del cerro.</t>
  </si>
  <si>
    <t>disfrutamos muchísimo nuestra estancia de 5 noches en el Iberostar Parque Central. Teníamos una habitación bien equipada habitación con vistas al parque y con una gran vista del Capitolo. El hotel está a poca distancia andando de la mayoría de las atracciones en el casco antiguo de la ciudad y después de un día de turismo fue genial para relajarse en uno de los dos terrazas en la azotea. El desayuno puede en ocasiones ser ocupados, pero la comida era buena y el personal era amable y eficiente.</t>
  </si>
  <si>
    <t>Must de la region, excelente para conocer el antiguo proceso del heneken y buen recorrido por cada una de la maquinaria utilizada. Dentro hay un Cenote donde se permite nadar. Altamente recomendable.</t>
  </si>
  <si>
    <t>Excelente experiencia, que jamás olvidare,  me encanto la Ciudad de Medellín, la eterna primavera, muchos lugares para visitar, creo que volveremos 😉😄</t>
  </si>
  <si>
    <t>luego de invertir tiempo en ustedes (Tripadvisor) me di de cuenta que estoy perdiendo mi tiempo, no se si estoy hablando con una persona o una maquina, es lamentable ya que no benefician a nadie con una promoción seria, me encuentro residenciado en la ciudad de Maracaibo en el estado Zulia de Venezuela, espero vean mi respuesta, pero más aún me brinden una opción de disfrute con mi familia, por tanto tiempo dedicado a sus encuestas, en otras páginas por lo menos pagan en divisas,con ustedes ni una piscinada puedo darle a mi hija y mi esposa, que tengan mucho éxito, dependen de ustedes si continuo con sus negocios.
RONALD GRAHAM
58- 04264628921</t>
  </si>
  <si>
    <t>La ciudad amurallada en Cartagena cubre completamente el muy colonial y colorido centro histórico de Cartagena. Nos llevaron por la arquitectura, hermosas iglesias, la noche, las multitudes los millones de vendedores, las boutiques y los restaurantes. Como en la mayoría de zonas turísticas, evitar los restaurantes en el centro de la acción. Estos eran totalmente en Cartagena para los gringos!! Pobres gringos, puede verlos o escuchar a una milla de distancia...</t>
  </si>
  <si>
    <t>Caro, pero vale la pena pasar una tarde aquí y vimos la puesta de sol desde en frente de la iglesia. No dudaría en volver.</t>
  </si>
  <si>
    <t>El día 30 asistí con una guía excelente Xani. nos fue explicando muy bien cada especie y aclarando nuestras dudas, y a la vez, haciendo conciencia de lo importante que es cuidar el medio ambiente una gran experiencia, gracias Xani</t>
  </si>
  <si>
    <t>pase solo un dia en este hotel, pero  fue suficiente para calificarlo excelente, su personal, su ubicacion, en el parque central justamente, su limpieza, en el ultimo piso la pileta hermosa, todo lo que te puede hacer falta en la habitacion lo encontras! volveria sin duda y lo recomiendo sin duda!</t>
  </si>
  <si>
    <t>La Rumba de los domingos!!!Vaya usted tendrá un montón de diversión.El callejón (alley) donde la rumba toma complejo afuera.Ropa cómoda y zapatos donde y prepárese para bailar.Agradable mezcla de turistas y locales</t>
  </si>
  <si>
    <t>Su menú muy rico, las bebidas deliciosas y al llegar al postre, genial; el ambiente muy padre, David, excelente servicio.</t>
  </si>
  <si>
    <t>Es un Hotel que encanta lleno de detalles y lejos del típico hotel de ciudad, esta enclavado en una playa alejada a pocos kilómetros del ruido de la urbe con un personal agradable y las instalaciones están hechas para el descanso</t>
  </si>
  <si>
    <t>emocionante ver los cuadros de grandes dimensiones, que arte , bonito</t>
  </si>
  <si>
    <t>Estuvimos en el Grand Luxxe en 2014 Enero y la primera noche cenamos en Epazote. Todo el mundo tenía comida maravillosa, el servicio era excepcional, y el entorno es precioso. problemas con insectos en enero. También hicimos la clase de cocina unos días más tarde - recomendaría esa experiencia. Teníamos unos 10-12 personas en la clase con el chef ejecutivo, no hablaba inglés, así que había una persona de personal para traducir y que salieron muy bien. Nos sirvieron un cóctel, que podían hacer preguntas, y después de la clase, nos sentamos en el comedor y todo el mundo se sirve la comida que había visto demostrada, con nuestra selección de vinos. Recomiendo encarecidamente este restaurante a un sensacional complejo!</t>
  </si>
  <si>
    <t>Me encantó todo acerca de este lugar. El menú es perfecta, con una pequeña selección lo que significa que la comida es deliciosa y sabrosa. El servicio de los camareros, que fue genial y a los músicos en el balcón que hace que el ambiente...muy romántico. El lugar en su interior una antigua casa cubana hace que este lugar sea especial. 5 estrellas!!!Más</t>
  </si>
  <si>
    <t>Nos gusto muchísimo, es un tesoro arquitectónico, las construcciones más majestuosas que las de Tulum. Esta lleno de historia, extraordinaria experiencia cultural. Para sacarle mayor provecho a la visita es recomendable contratar un guía. Un orgullo para los mexicanos, desafortunadamente fue saqueado por un seudo arqueólogo de Harvard que en su momento robó un sin fin de piezas arqueológicas.</t>
  </si>
  <si>
    <t>Excelente lugar para hospedarse, uno se imagina difícil encontrar las comodidades qué tal vez se ofrecen en otros países pero el lugar nos impresionó por su elegancia y servicio, las instalaciones bellísimas y posee unos jardines hermosos y muy bien cuidados . Tiene varias opciones de bar y restaurante por lo que se puede variar en horarios y comida y todo el tiempo con un muy buen servicio. Creo que si deciden visitar La Habana se llevarán una grata sorpresa hospedándose en este lugar .</t>
  </si>
  <si>
    <t>He estado en Bogotá varias veces, y realmente disfrutar de la ciudad. Sin embargo, uno de los desafíos que daba era encontrar un restaurante decente. Hay algunas buenas aquí, pero ninguno que yo llamaría excepcional. Santa Fe cambió todo eso. Este restaurante es de hecho...excepcional en el servicio, el ambiente, la calidad de la comida y la presentación, así como valor recibido. No dudaría en recomendar este restaurante a todo el mundo. Es Algo que hay que hacer en Bogotá!Más</t>
  </si>
  <si>
    <t>Fui por primera vez aquí unos 5 o 6 años atrás, y permítanme decir increíble! Te recogen en el aeropuerto y desde el momento en el que llegas te hacen sentir mimados. Las habitaciones son preciosas, y son increíblemente espaciosas comparado con la mayoría de los resorts. La vista del hermoso complejo con el mar más allá es genial. Todo el mundo parece saber tu nombre, y el personal es posiblemente el más amable y con ganas de agradar a cualquier lugar en el que me he alojado. Tras descansar junto a la piscina se puede bajar a la playa para alquilar motos de agua!
Realmente todo incluido con la mejor calidad y alcohol (única cosa extra son tratamientos de spa y botellas elevadas de vino). Todos los restaurantes son deliciosos, el servicio de habitaciones era genial y tienen un gran buffet de desayuno si quieres salir de tu habitación y socializar. vino todos los días puedes pedir una botella fresca del alcohol de su elección o su casa será llevado a su habitación. Durante el día en la piscina había varias veces pedimos cosas que ni siquiera específicamente en el menú y siempre nos dijeron que no había problema. A menudo una bebida fresca aparece sin siquiera una palabra cuando el hielo en la actual comienza a derretirse. Los camareros del bar eran muy divertidos y eventualmente tuve que decirles a parada darme bebidas (su fondo estantería licores que $70 botellas) para probar o me iba a estar en la cama para el resto del día. he ido varias veces con mi familia, y comida y alcohol costes son siempre una preocupación para nosotros porque me viene de una familia de mucho altas deben tener cuidado y generalmente más grandes de lo normal, pero nunca se cruzaron nuestras mentes aquí. Sea cual sea el momento o el día o la noche, servicio de habitaciones o en el restaurante, temprano por la mañana o post-mediodía siesta, lo que quieras es simplemente una pregunta. Como volver los clientes incluso nos ofreció tarifas especiales cuando reservamos repetir viajes.
he visto algunas críticas comentando sobre el personal, pero nunca he experimentado nada que no sea el servicio más, y los únicos problemas que hemos tenido, rara vez, con barreras de idioma. La piscina situación de silla nunca ha estado realmente un problema. Fuimos una vez durante la temporada alta y si lo que le preguntamos al personal a tomar algunas sillas para que estaba bien. Y, para aclarar una revisión vi, propinas para todo el personal incluido en el todo incluido precio, incluso específicamente decirte que no intenta darle propina al personal. Por desgracia no le puedo decir sobre el entretenimiento los alrededores en Puerto Vallarta, porque cada vez que he estado tan relajado y contenido que nunca he dejado el resort. En resumen: ¡Adelante! Pruébalo por tí mismo y no te arrepentirás!</t>
  </si>
  <si>
    <t>Empezamos viniendo este complejo en 2005 y realizó una inversión inicial. Hemos hecho inversiones adicionales a lo largo de los años y ahora tener la propiedad fraccionada en el Residence Club. El propietario DC Moran sigue a reinvertir en este complejo a través de la construcción con nuevas torres precio estar, jardines exuberantes, el complejo de entretenimiento y actividades variadas desde niños y adultos. Se entretiene a parejas a las familias. Ahora es construir con el Cirque du soleil un parque temático del siglo 21 Street, al lado, pero separado del complejo. . PVR, la gente y el complejo merece un mucho gusto!</t>
  </si>
  <si>
    <t>El Nacional es algo mágico, donde se puede encontrar desde la opulencia a santeras de blanco paseando por sus pasillos, tiene un halo especial y tiene de todo lo que se puede pedir en La Habana y por supuesto en Cuba.</t>
  </si>
  <si>
    <t>Es un lugar de encuentro con la historia, las personalidades que han disfrutado de ese.pequeño y mágico lugar, sin dudas, lo hace unico!
La comida es tipica, el contraste de los frijoles negros dormidos, los crujientes tostones y las manitas de cerdos, para no olvidar....Más</t>
  </si>
  <si>
    <t>Es un restaurante delicioso!! De verdad lo recomiendo muchísimo!! La atención esta increíble!!! Tiene una sopa de crema de Langosta buenísima!! Un pescado al perejil y una carne que de verdad vale la pena probar. También les recomiendo el sufle de chocolate esta delicioso!!! Y para los que no toman Alcohol tiene un vino sin el sin gluten que está muy bueno. Si tiene una oportunidad de venir pasen a visitar el restaurante.</t>
  </si>
  <si>
    <t>Tuvimos una experiencia excelente. Llegamos con reservacion y ya tenían la mesa lista. La mesera muy atenta y muy preparada, conocía el menú perfectamente y nos recomendó bastante bien. La comida excelente, todo preparado a la perfección y los términos de la carne estaban exactos.</t>
  </si>
  <si>
    <t>Estuve en el hotel 15 de mayo al 18 buena atención  por todo los trabajadores muy amable las ofertas de la comida variadas pasamos unos días espectaculares la playa divina a pesar de los días de lluvia,vinimos a disfrutar,señalar me encantan los postres y el sabor de la comida cubana que tanto añoraba nos encantó el hotel,la animación normal  regresaremos en agosto</t>
  </si>
  <si>
    <t>Visité la iglesia en Abril de este año, la iglesia es pequeña, pero lo que puedes apreciar ahí es muy bonito, lamentablemente los niños pertenecientes al pueblo no te dejan tomar fotografías ya que de esa manera cuidan su iglesia, pero quedaras encantado con la arquitectura que puedes ver allí.,</t>
  </si>
  <si>
    <t>Este es el restaurante de no perder en La Habana. Tienen el personal más amable y profesional de todos los mejores restaurantes. Nos sentamos inmediatamente y las bebidas seguido unos minutos más tarde. Por lo que se procedió a servir un aperitivo de la casa,...que estaba perfectamente fritos y delicioso. Ambos nos pidió la langosta en crema de arroz negro. Sobre 10 minutos más tarde el campo. La porción de la langosta era muy abundante y tierna. El arroz, que era servido, era de color crema y bien condimentadas. La cena estaba deliciosa y a un precio razonable de $22.
Tuve el fondant de chocolate, pastel de lava, postre y era cálido y rinorrea. En general, la comida era deliciosa y dejaron un buen recuerdo.
Si algo negativo podría decirse, es que tome su orden y servir demasiado rápidamente. Estábamos en y fuera en menos de 45 minutos debido a su servicio rápido. Pero, este es un restaurante para volver.Más</t>
  </si>
  <si>
    <t>Excelente servicio desde la llegada, nos cambiaron de habitación por un problema para subir escaleras. Disponibilidad todo el día para contratar tours y nos dieron buenas recomendaciones de sitios que visitar y donde comer. Trato amable y cordial de principio a fin de nuestra estancia.</t>
  </si>
  <si>
    <t>El funicular para Monserrate es una visita interesante. De preferencia haganlo en dìas despejados para que puedan disfrutar del panórama de la ciudad.</t>
  </si>
  <si>
    <t>es todo un momunento colonial majestuoso y conservado adecuadamente, lastima que le pusieron  un atrio inadecuado</t>
  </si>
  <si>
    <t>Algo que debes ver, es una muestra excelente del arte barroco y una muestra esplendorosa de la riqueza de la iglesia colonial en nuestro país.</t>
  </si>
  <si>
    <t>Amplio, relajante, lleno de mucha cultura y extranjeros. Recomendado para ver los atardeceres y tomar unas cervezas.</t>
  </si>
  <si>
    <t>Estuvimos unos amigos en el resort ...limpio bueno y lo mejor el servicio de restaurante unos bufetes impresionantes buena comida muy elaborada para ser bufet .... Cantidad ok desayunos espectaculares sin duda repetiremos !!!!!! Que bueno repetiremos gracias !!!!</t>
  </si>
  <si>
    <t>Muy buen servicio excelente recomendado
Las personas muy amables y en general todo en muy buenas condiciones la playa muy bonita muy buena experiencia... Ambiente muy familiar y cómodo me gusto mucho .</t>
  </si>
  <si>
    <t>Muy buen hotel, la habitación excelente igual que el restaurante, muy rica la cena, mis hijas encantadas con la alberca que se encuentra en el último piso del hotel, con una gran vista de la ciudad.  Definitivamente lo recomiendo</t>
  </si>
  <si>
    <t>Es un hermoso lugar para caminar y disfrutar de la arquitectura.  Es la parte histórica de la ciudad.</t>
  </si>
  <si>
    <t>Si estás en México y tienen la oportunidad, no te pierdas este lugar, en el verano trae agua y una sombrilla para el sol, pero este lugar es mágico, nos fuimos en un viaje de autobús desde Cancún y nunca me arrepentí, pero nos habría si no íbamos</t>
  </si>
  <si>
    <t>Esta zona arqueológica es una visita obligatoria cuando visiten Yucatan, es realmente maravilloso, cuando entras, tienes contacto directo con la naturaleza y de la cultura Maya.Si se hospedan en Valladolid y deciden ir por su propia cuenta, las camionetas que van hacia Chichén se encuentran a solo una cuadra del ADO y te cobra $35 MXN por viaje sencillo, pero tienen que esperar a que puedan recolectar el total de pasajeros, mismo que puede tardas hasta 30 minutos, o bien llegar al ADO y el pasaje redondo les cuesta $88MXN.Les recomiendo que cuando estén ahi, contraten un guia para que conozcan toda su historia cultural y compren su respectivo sombrero para cubrirse del sol.Dentro de la zona hay muchos comerciantes de artesanía maya, que a mi en lo personal me encantó , es increíble la amabilidad por parte de ellos, e impresionante las artesanías que ellos mismos hacen a mano! Dentro de la zona tambien encontraran restaurante y baños.Después de visitar este maravilloso recinto, su segunda visita imprescindible tiene que ser al cenote Ik-Kil, fuera de Chichén pueden tomar una Van que los llevé al cenote, si no saben como llegar, deben informarle al conductor que desean bajar ahí,porque yo sin darme cuenta me fui de largo :(  ,  el transporte cuesta solo $15 MXN o un taxi puede cobrar entre $40-60MXN.En realidad es una visita muy económica llena de mucha cultura, si viajan a Yucatán , no se arrepentirán de visitar este lugar.</t>
  </si>
  <si>
    <t>tuve una excelente experiencia con el hotel y la marca. he estado en varias oportunidades aqui y siempre se siente muy a gusto volver. la atencion de los empleados es de muy alto nivel y la comida de muy buena calidad</t>
  </si>
  <si>
    <t>La mejor pizza del mundo! Y la música en vivo, buenísima! Excelente ambiente y servicio, muy buena ubicación! Super recomendado</t>
  </si>
  <si>
    <t>Tras leer las críticas de otros decidimos probar este lugar mientras en La Habana recientemente. no nos decepcionó, la comida era insuperable y el servicio excelente. Mi amigo tenía algo que no estaba en el menú, y esto no fue un problema en absoluto. decidimos...comer aquí en nuestra última noche, ya que fue nuestro favorito, altamente recomendado.Más</t>
  </si>
  <si>
    <t>Visitamos los Nardos siguiendo la recomendación y no podría haber sido más feliz. subir las escaleras no dentro del restaurante justicia, así que no te dejes desanimar! Llegamos a las 7 de la tarde y tuvimos que esperar unos 20 minutos por una mesa. El...ambiente en el interior es muy agradable - un pianista velas y mesas. Las porciones de comida son enormes, así que no pidas! La mayoría de la gente alrededor de nosotros tuvo su casa sobras frías pero no lo hicimos, ya que estábamos alojados en un hotel con desayuno incluido. Compartimos una adorable botella de vino también. Ir y disfrutar - no te decepcionará.Más</t>
  </si>
  <si>
    <t>Excelente servicio por parte del personal de Club dr Playa. Edgar súper atento con nosotros. Los alimentos deliciosos, muy buen servicio. Las bebidas también. Muy limpio y sanitizado. Felicidades a todos.</t>
  </si>
  <si>
    <t>3 horas de Playa del Carmen no tuviera cuestionar si quería ir que mal pero merece la pena. se siente muy auténtico, y nuestro guía era bueno. Nuestro grupo estaba formado por 4 angloparlantes, 2 francophones, 2 altavoces españoles y 4 silencia sordos y la guía probado es mejor explicar en detalle a todos nosotros la historia de Chichen Itza. Nos ocurrió ir durante el Equinox cuando la serpiente bajando la escalera ilumina, había nadie lo mencioné (todo el mundo no) no habría notado. Usted no es capaz de subir las escaleras o ir a más pero es muy ordenado a ver.</t>
  </si>
  <si>
    <t>excelente relación calidad-precio, destaca la amabilidad del personal desde el valet parking hasta las camaristas.- el diseño del hotel es comodo, y elegante, propio para familias, no es ruidoso, muy agradable</t>
  </si>
  <si>
    <t>Un lugar que vale la pena conocer para entender la estrategia de la colonización española. Muy interesante y valioso como se mantiene en pie al día de hoy</t>
  </si>
  <si>
    <t>En 1995 fui a Cuba por primera vez a un Congreso, a un hotel situado en el Casco Viejo de la ciudad, cuyo nombre no recuerdo. En 2013 volví con mi marido, de regreso de Varadero nos alojamos en este Hotel Iberostar que resultó muy bueno: muy bien ubicado, nuevo,  impecable, bien decorado, rica comida en los restaurants, desayuno incluido que nos fue servido en el desayunador vip (?), el cuarto amplio (un standard superior con dos camas twin, escritorio, dos sillones, baño completo de mármol travertino y un servicio de toilette muy completo también. Recomiendo este hotel por su ubicación y por la atención de su personal. Lylia</t>
  </si>
  <si>
    <t xml:space="preserve">Hay 4 plazas en la habana vieja y esta es la 1a llendo del final de la habana hacia el centro, es hermosa, rodeada de museos, monumentos, restaurantes y bares , sin duda una caminata para recorrer todas las plazas es lo mas recomendable </t>
  </si>
  <si>
    <t>No puedes dejar de ir a Chicen Itza, el lugar es increible, lleno de historia y màgia. Lo mejor es que rentes u n auto y te vayas muy temprano en la mañana para que no soportes tanto calor, ni tanta gente, ademàs para que logres visitar todo lo que el lugar ofrece. En los tour todo es a la carrera y llegas tardisimo tomas 2 fotos y te vas, lo mejor es tener tiempo para disfrutar de todo y ya de regreso puedes hacer paradas en Valladolid o en los cenotes para refrescarte.</t>
  </si>
  <si>
    <t>Atención en la mesa de primera por parte de los meseros. unbuffete para todos los gustos y un lugar con una decoración exquisita.</t>
  </si>
  <si>
    <t>Repleto de gente... los amantes de sentarse y mirar a los ojos... músicos jugar uno anothers, cantantes cantar. Los vendedores y familias mezclándose en el aire frío de la noche. El corazón de Mérida es superar! Viva México</t>
  </si>
  <si>
    <t>Hermoso lugar! Lleno de espacios para tomar fotos increibles, el clima y la vista, todo es perfecto.</t>
  </si>
  <si>
    <t>Es una visita obligada cuando se está en  Bogotá. La primera vez que estuve en este lugar fue en 1985 y desde entonces llevo volviendo cada vez que tengo oportunidad. La vista es increíble.</t>
  </si>
  <si>
    <t>Es un lugar pequeño y, para el público exigente, podría no dar el mejor aspecto desde afuera. Pero basta con ingresar para sumergirse en un bullicioso espacio con mujeres elaborando tortillas todo el día que apunta a que la experiencia será maravillosa. En efecto lo...Más</t>
  </si>
  <si>
    <t>Espectacular barrio en Cartagena, de clase mundial.Si no hiciera tanto calor, da para caminarlo calle x calleConviene salir al atardecer</t>
  </si>
  <si>
    <t>Bogotá tiene una ran oferta gastronómica y Osaka es uno de los mejores lugares si se busca calidad y experiencia.
El menú es variado y los platos son espectaculares; además acompañado de un gran servicio y una muy buena atmósfera.</t>
  </si>
  <si>
    <t>Veracruz es mágico, simplemente te transporta a medio siglo atrás cuando visitas San Juan de Ulua y te internas en las experiencias que te cuenta, contemplar el malecón y caminar por cientos y cientos de años llenos de luchas, de invasiones de alegría y sabor no tiene palabras hasta que vives esa experiencia. Te dan ganas de bailar y de conocer la cultura, la gente es alegre y eso lo transmite!</t>
  </si>
  <si>
    <t>Muchos factores ir a decidir dónde alojarse en un viaje. ¿Qué nivel de comodidad no necesitamos o si quieres? ¿Qué nivel de "apoyo baja" necesitamos en este viaje? Como un viajero independiente, mis decisiones en ese Resultado varían según el destino. Si estoy en un lugar familiar, iré con un apartamento. Pero si estoy viajando a un nuevo destino donde me podrían requerir cierta ayuda en la comprensión o navegación, voy a un hotel más pequeño o B &amp; B donde los anfitriones puede ofrecer alguna orientación sin, siempre me espero, ser demasiado intrusivo!  En nuestro primer viaje a Mérida, mis hijos de edades comprendidas entre 9 y 12 años) y me pareció el lugar perfecto. Las Cascadas de Mérida es un 4-habitación B &amp; B situado a pocas cuadras del centro histórico, y a sólo un par…</t>
  </si>
  <si>
    <t>Hermoso complejo y nos lo pasamos de maravilla. Completamente atendidos en todos los sentidos. El personal era genial. El tiempo era perfecto. La comida era fabulosa. No creo que podría haber conseguido nada mejor! Estamos regresando nuevamente en diciembre con amigos más.</t>
  </si>
  <si>
    <t>Un lugar excepcional con un servicio de primera categoría digno de cualquier lugar del mundo.
La gastronomía es excelente y el servicio de valet personalizado te facilita la vida y te hace disfrutar más tu experiencia</t>
  </si>
  <si>
    <t>Encantado con las Enchiladas Suizas, un muy buen sabor.
Ademas de tener muy buena atencion por parte de Hector, el mesero que nos atendio</t>
  </si>
  <si>
    <t>En general la propiedad sobrepasa las expectativas en todas las áreas. El personal es excepcional, específicamente Juan, Rosy, Carlee, y Amiee. Su personal es realmente el activo más valioso de esta propiedad. Su personal va a medidas extremas para asegurarse de que su estancia en el Hard Rock es inolvidable. Gracias por una estancia increible ... Nos encanta el Hard Rock y esperamos volver el año que viene.</t>
  </si>
  <si>
    <t>La universidad de Guanajuato, precioso edificio de construcción neoclásica , cuenta con edificios diseminados por toda la ciudad. El recinto principal está ubicado en Lascurain de Retana, a una cuadra de la Basílica de Nuestra Señora de Guanajuato, y al lado de una antigua mansión que alberga el Museo de Arte de Guanajuato. Esta construcción alberga la rectoría, oficinas administrativas y varios departamentos, así como una iglesia y un museo de historia natural. Se puede reconocer el edificio principal de la Universidad por su famosa escalera que cuenta con 113 escalones de piedra. Está construido en cantera verde, de un estilo arquitectónico neoclásico que data de mediados de la década de 1900.
Dicen que este edificio ha sido objeto de mucha controversia, que que se comenta que rompe el paisaje de la ciudad. La verdad es que para mi gusto es una construcción preciosa que vale la pena visitar.</t>
  </si>
  <si>
    <t>Nosotros (mi esposa y yo) fuimos a Chichen Itza en septiembre de 2015. Decidimos alquilar un taxi para todo el día en lugar de saltar en uno de esos autobuses que te traten de vender tours en los complejos. Llegamos temprano, temprano el lunes. Nuestro conductor nos sugirió que llegar temprano para evitar las multitudes y tenía razón. Teníamos toda la pirámide para nosotros, nadie para entrar en el camino de nuestras fotos. Las multitudes empezaron a llegar alrededor de las 10 de la noche y me alegré de haber estado allí para superar las multitudes. Los vendedores no nos molestó demasiado, ya que no había sido setup para vender sus mercancías todavía. Los jardines están bien cuidados y mucha sombra para salir de sol excepto alrededor de la pirámide Maya. No se permite subir o tocar cualquiera de los artefactos de piedra o edificios. Las guías están en todas partes, tienes que pagar para usar el baño o que comprar algo de poco uso. a la tienda Cerca hay un cenote con un hotel, restaurante, tienda de regalos y taquillas. Fue precioso... que si vas a Chichen Itza, que está literalmente en la calle. Regresamos a nuestro hotel alrededor de las 2 pm y comparado con la gente que hizo el tour que no regresar a las 9 de la noche, creo que hicimos bastante bien. El conductor nos llevó a tacos local y cuándo se ubicaba para que vayan al baño o a comprar bocadillos. Vale el dinero y él cobra las mismas para 4 personas como hizo para nosotros. Hice la elección correcta.</t>
  </si>
  <si>
    <t>Es una situación simplemente increíble. Como se juegan la vida estas personas. Parece fácil, pero yo no lo haría. Gente muy valiente (o medio loca)</t>
  </si>
  <si>
    <t>Muy buena atención al cliente,un lugar muy bonito una hermosa vista para pasar un rato agradable con amigos o pareja,las croquetas y la piña colada muy rico,no dude en hacerles la visita, excelente lugar!!!</t>
  </si>
  <si>
    <t xml:space="preserve">nos subimos a la lancha desde el fundidora, realmente es un paseo bastante agradable llegamos hasta la macroplaza, el boleto incluye ida y vuelta con opción a quedarte un rato en el lugar. </t>
  </si>
  <si>
    <t>Este museo es una parada obligada cuando visites el increíble y hermoso Puerto de Veracruz. Si quieres conocer más de la historia de la heroica Veracruz éste es el lugar más indicado. Por sólo $60.00 pesos recorres sus magníficas instalaciones que cuentan con varias salas con proyecciones tridimensionales, así como muestras físicas de objetos, armas e instrumentos de guerra. Es un lugar increíble para descubrir más de nuestra historia como país. ¡Súper recomendable!</t>
  </si>
  <si>
    <t>Es majestuoso, dominando la bahía de La Habana, perfectamente restaurado, un paseo precioso, de obligada visita!!</t>
  </si>
  <si>
    <t>Aquí encontrarás verdadera y auténtica comida Yucateca a un precio razonable. Los Panuchos de cochinita pibil son exquisitos y si los acompañas con un agua de chaya y lima, te llevarás un recuerdo de por vida de la rica comida Yucateca.</t>
  </si>
  <si>
    <t>Me aloje en este hotel de paso a  Barranquilla. Todo funciono a la perfeccion . El petsonal amable, las habitaciones limpias y comodas,el transporte al aerouerto puntual. El bar y el trago de cortesia del honors muy bueno. Una experiencia completa</t>
  </si>
  <si>
    <t>Esta es la mayor fortaleza de S. América. Es una enorme estructura construida por los españoles. Esta fortaleza fue diseñado para proteger el puerto donde el oro fue enviado a España. Conseguir un guía turístico para visitar el sitio.</t>
  </si>
  <si>
    <t>Las noches son las mejores para ver una variedad de los residentes de La Habana disfrutando del aire, la vista y cada uno otros Company. ponen música, comer bocadillos, cantar y bailar - y todo es entretenimiento gratis.</t>
  </si>
  <si>
    <t>Imperdible si vienes a Bogotá y no lo visitas te perderás de algo fantástico. Para visitar en familia o solo</t>
  </si>
  <si>
    <t>Es un lugar perfecto... me.encanto la comida, las instalaciones,mi habitación, pero sobre todo la atencion y.amabilidad del personal del hotel. en especial al joven isidro que me apoyo durante mi estancia en la ciudad de monterrey.. felicitaciones a todo el personal. Sin duda la.proxima.vez que esta.de paso por la ciudad me volveré a hospedar en hotel mision.</t>
  </si>
  <si>
    <t>viaje de pareja, muy agradable y placentero, habitación confortable y la alimentación muy exclusiva y seleccionada, zona de piscina espectacular, la zona de  spa excelente, algo para que el lugar fuera perfecto que tuviera los demás menús incluidos y con bufet</t>
  </si>
  <si>
    <t>increíble como parece, este es el mejor lugar conservado en La Habana. todavía están enterrando personas aquí diariamente y por un largo tiempo, la propiedad privada único cualquiera podía tener. (no más terrenos disponibles).  tomar un tour, usted no será decepcionado con las historias detrás de los graves o la arquitectura.</t>
  </si>
  <si>
    <t>Tuvimos la suerte de conseguir una mesa sin reserva, y disfrutamos de una noche maravillosa. Los cócteles eran, sin duda, el mejor que tuvimos durante nuestro viaje, y la comida era deliciosa y muy buena relación calidad-precio. El lugar tiene un gran ambiente y el...personal era muy atento. Reservamos para volver y nos las arreglamos para encajar en su otro restaurante en la calle que era igual de fabuloso. Sin duda uno de los mejores momentos de nuestro viaje a La Habana.Más</t>
  </si>
  <si>
    <t>Visité este restaurante sola, pedí la clásica cochinita pibil, la cuál me pareció excelente, con tortillas hechas a mano. Me pareció muy agradable el lugar, las meseras muy atentas y sonrientes, la hostes también impecable su vestimenta y muy tradicional. Con el calor que hace...Más</t>
  </si>
  <si>
    <t>El Capitolio de La Habana, es una construcción hermosa al estilo del capitolio de Estados Unidos en cierta manera. En ella encontrarás estatuas enormes, quizas de las más grandes bajo techo y está el diamante que marca el kilometro "cero" Sus escalinatas son impresionantes, así como sus columnatas. Los techos poseen un tranajo extraordinario. Después del triunfo del 1 de nero del 59 pasó a ser Academia de Ciencias, etc, desfigurando y no dando el cuidado necesario a un patrimonio arquitectónico estupendo. Hoy la Oficina del Historiador lo repara y cuando se pueda visitar, hágalo y camine por el salón de los pasos perdidos.</t>
  </si>
  <si>
    <t>El hotel, el servicio en la playa de sombrillas y sillas, la alerta de posibles abusos etc por vendedores al salir hacia la playa perfecto 10 puntos. La alimentación muy buena, la carta y la parte de piscinas excelente</t>
  </si>
  <si>
    <t>Maravilloso museo, no te lo pierdas. Cada pieza de arte se muestra con mucho gusto. Hay obras distintas de Botero.</t>
  </si>
  <si>
    <t>Disfrutamos caminando por la plaza tanto durante el día y la noche.Hay muchos vendedores interesantes y en la noche los domingos hay música en vivobien vale la pena pasar un montón de tiempo aquí</t>
  </si>
  <si>
    <t xml:space="preserve">Excelente hotel, bonita piscina, restaurante . Familiar y también ambiente de amigos. Esta bien ubicado, y el personal es muy formal. Buen equipo de seguridad. Arismel fue muy amable conmigo en la piscina. </t>
  </si>
  <si>
    <t>Historia de metales, piezas de oro usadas por region por los diferentes grupos originales de america.</t>
  </si>
  <si>
    <t>Este es uno de los mejores hoteles en la Habana y está justo sobre la mejor posición para explorar la parte antigua de la ciudad a pie. Las habitaciones y las zonas comunes son de la más alta calidad que se puede encontrar en La Habana y el desayuno era fantástico y tenía una gran variedad de opciones. Habiendo comenzado una visita a Cuba con unos cuantos días aquí en mi última visita a la capital Le recomiendo encarecidamente. Habiendo dicho eso, ¡por favor no cae en la trampa de comprar agua embotellada en el hotel, ya que te cobran más que el precio habitual para incluso los mejores restaurantes de la Habana. 6 CUC, que es alrededor de £4 por 1,5 L está demasiado lejos en cualquier lugar en Cuba!</t>
  </si>
  <si>
    <t>Nos hospedamos aqui porque asistimos a un matrimonio cuya reception tuvo lugar en este hotel. La experiencia fue mas que buena. Muy buen servicio al cliente, personal muy amable, habitaciones muy comodas, desayuno delicioso, ubication centrica.</t>
  </si>
  <si>
    <t>Una gran relación calidad-precio. Guía fantástico! Miguel fue más allá y, más importante, una gran persona!</t>
  </si>
  <si>
    <t>En general, todo el lugar es hermoso, venta de artesanías, souvenirs, café, restaurantes, de todo un poco, ademas de caminar por entre los  de arboles, que dan sombra hacen mas relajante la caminata.</t>
  </si>
  <si>
    <t>Lugar histórico, para visitar con tu pareja y admirar los lugares icónicos que ofrece Guanajuato a nivel mundial.</t>
  </si>
  <si>
    <t>Atención excepcional sabores delicados experiencia orgásmica variedad de sabores y una experiencia culinaria sin comparación definitivamente es el mejor lugar para probar la cocina poblana!</t>
  </si>
  <si>
    <t>El plato de desgustación de moles es toda una experiencia culinaria mexicana. El mole vlanco también debe probarse.</t>
  </si>
  <si>
    <t>Desde la estación de metro tomó las dos líneas de cable a Arvi Park. Increíbles vistas del camino. Muy suave y con vientos superiores en la cima era muy estable.</t>
  </si>
  <si>
    <t>Estuvimos en Enero 2015 por tercera vez. Nuestra primera  fue en 1994 con nuestros tres hijos adolescentes.  Esta vez viajamos con el menor y su novia. Vimos todo con guía (excelente calidad y conocimientos) y con bastante calma y tiempo.  Qué lástima que hayan tantos lugares cerrados (como el espacio en que están las columnas)y que ya no puedes visitar o caminar por allí. Pero se logra entender que si no se protege, todo se va deteriorando y futuras generaciones no podrán ver esto ni de lejos.....  Demasiados artesanos vendiendo sus productos....</t>
  </si>
  <si>
    <t>Amplia y pintoresca avenida de la ciudad donde se encuentran restaurantes, pubs, negocios varios y bancos, indispensable recorrer al visitar Mérida.</t>
  </si>
  <si>
    <t>Pasamos unas cuantas noches en Nacional y disfrutamos de la experiencia cubana de los años 30. Nacional está bien ubicado, cerca de la playa y próximo a los hoteles más importantes de Avana. Entiendo a aquellos que culpar a la mala calidad de los accesorios y el servicio, pero si tienes en cuenta que estás en Avana y no en Las Vegas, usted encontrará aquellos defectos de poca importancia y sin duda lo recomendaría!</t>
  </si>
  <si>
    <t>Con sus pasillos, salones y arquitectura, deslumbr a todo el que lo visita. si mal no recuerdo es el 6to o 7mo de su tipo más importante de todo el mundo.</t>
  </si>
  <si>
    <t>Tanto el trato, limpieza e instalaciones son perfectas. El desayuno abundante y variado. En la habitación (doble moderna) teníamos cafetera Dolce Gusto que nos reponían las cápsulas a diario así como una botella de agua de cortesía. El wifi no llegaba bien a la habitación pero en el hall iba rápido para estar en Cuba. Recomendable 100%. En octubre repetiremos viaje y estancia en este hotel.</t>
  </si>
  <si>
    <t>En lo personal, cuando llegamos nos recibioeron muy bien, el servicio esta excelente, nos explicaron con gusto parte de sus antecedentes, nos explicaron los platillos más representativos de la cocina oriental, los cocineros fueron profecionales al momento de las explicaciones y la preparación de los alimentos, a mis amistades les agrado el lugar, tiene un ambiente agradable y bastante cómodo.</t>
  </si>
  <si>
    <t>Asegúrate de tener una reserva e incluso entonces puede que tenga que esperar un poco. Está escondido en un callejón sin salida calle justo en Plaza de Catredal. Si te ofrecen una mesa arriba sólo tenga en cuenta que ahora hay vistas ( sin ventanas)....La comida es la auténtica cubano y era bastante bueno. El servicio es rápido y amable. Aunque este es un restaurante muy bueno, me pregunto si parte de la razón de la clasificación #1, es su ubicación. Muchas personas que se alojen en la Habana Vieja es muy práctico. ¿Volvería? Sin duda. Es el mejor restaurante indiscutible en la Habana? hmmmmMás</t>
  </si>
  <si>
    <t>Mi familia ha estado yendo al Hard Rock ya que era en realidad un Palacio Resort. Vamos cada diciembre. El clima es siempre perfecta; tiene sólo llovió una vez en todos los años. Nos alojamos en suites presidenciales. Dos dormitorios, 2.5 baños, comedor, cocina parcial, un gran balcón y dos más pequeñas. El servicio siempre es excepcional. Cada habitación tiene un dispensador de bebidas y una nevera totalmente equipada. Asegúrate de pedir una habitación que no está el sol bar puede ser muy ruidoso. Las habitaciones y el hotel está limpio, el servicio en los restaurantes y la playa es siempre hasta los topes de primera categoría. Nos encanta Esmerelda. Ella trabaja en la zona de la playa de VIP. Si dar propina a los camareros y los camareros que serán sus mejores amigos. Nos boogie board mucho ya que es gratis. El spa es estupendo. Recomiendo encarecidamente el masaje con piedras calientes. El único restaurante que no te importa mucho para es Ipanema. Es brazilain y el servicio suele ser lenta y la comida está bien. Normalmente no vayan a este lugar. Para el desayuno, nos encanta Ciao - te puedes sentar fuera, también tiene gran cena y otro buen lugar para el desayuno es el mercado. nachos y horno de ladrillo pizzas son servidos junto a la piscina durante el almuerzo. La ubicación es fantástica, las playas están limpias y es un viaje rápido a/desde el aeropuerto.</t>
  </si>
  <si>
    <t>Este era mi restaurante favorito en La Habana. Los propietarios Ray y Eric fueron muy hospitalarios y me agradeció el once veces que cenamos en este restaurante. El personal Yahilyn, Natalie y Roberto creó un ambiente relajado y amistoso. La langosta cocinados en salsa de...tomate picante fue un 10. 50 cuc servido con arroz y frijoles negros, ensalada de verduras 3. 00 cuc, stock de pollo sopa de fideos con huevo y 4. 00 CUC y zumo de piña guayaba. 2. 00 CUC. Me senté fuera un día en el paso y tenía un café cubano esperando mesa empaparse del ambiente cubano en la calle. Un buen lugar para conocer a otros turistas.Más</t>
  </si>
  <si>
    <t>El hotel ofrece una estadia muy comoda y de la compañia de un personal agradable. La ubicacion permite visitar atractivos de la ciudad y acceder a tours hacia pueblos o el parque Tayrona sin necesitar mucho tiempo de transporte. Lo unico es que la piscina puede quedar pequeña en temporada alta.</t>
  </si>
  <si>
    <t xml:space="preserve">muy limpio , seguro, la zona de 10, con muchas cosas para hacer, el camellon que tienen al frente de noche se ve increible, la rueda de la fortuna se ve genial, mi niño se divitio mucho en al alberca , el bufette esta rioquisimo y muy variado esta super  bien ubicado ,el personal muy educado, y muy buen trato,  lo que no me gusto es que cobran el estacionamiento por separado, se me hace que esto tendria que ser mas bien como servicio por parte del hotel, </t>
  </si>
  <si>
    <t>Este lugar acaba de ser restaurado por el gobierno del estado y quedo muy bonito, es una zona muy tranquila para caminar, para pasar la tarde observando la ciudad tomando un cafecin en algún mirado o desde tu auto.Te recomiendo las "noches de leyenda", montaje que se realiza en el lago artificial de nombre "LA CONCORDIA" un espectáculo familiar donde puedes conocer mas a cerca de las historias de la ciudad. Lleva repelente al espectáculo, porque en época de lluvias hay muchos insectos en la zona naturalmente.</t>
  </si>
  <si>
    <t>Agosto 24th, pero 2016 me casé por una boda maya y hizo nuestras fotos!Un hermoso sitio clásico tardío maya.Debería ir y visitar.Mi marido y yo estamos con licencia Federal guías turísticas y nos encanta la cultura y nuestro país.Bienvenido!</t>
  </si>
  <si>
    <t>No pude disfrutar de más caminar y perderse en la Ciudad Amurallada. Es muy romántico. Los colores, las flores, sólo nos enamoramos de la ciudad</t>
  </si>
  <si>
    <t>La ubicación para un viaje en familia y conocer la ciudad de Puebla son excelentes, mi única observación tiene que ver con el cristal y tina de la ducha, al llevar personas mayores se complica su ingreso, ademas que el cristal se ve muy novedoso con la puerta, pero no eficiente para detener el agua, por lo que todo el baño se inundaba con el agua de la regadera</t>
  </si>
  <si>
    <t>Hace muchos años los poblanos nos enteramos de una tragedia:  el fundador del zoológico con animales en semi libertad de Puebla, African Safari, un militar mexicano amante de la naturaleza, murió víctima del ataque de los mismos leones que el amaba. Murió tratando de proteger a unos visitantes. Pensamos que era el fin del proyecto. Pero no, por suerte, su hija se comprometió con el sueño de su padre, y con el paso del tiempo el lugar está cada vez más hermoso. Todo lo que hacen en materia de infraestructura y población animal, es técnicamente perfecto. Además es evidente el entrenamiento del personal, que no sólo cuidan a los animales como reyes, sino que tienen una buena rutina para orientar al público. Felicidades, John de Puebla</t>
  </si>
  <si>
    <t>Visitar el museo del oro lo transporta a uno a las épocas precolombinas y conocer el desarrollo y crecimiento de las culturas indígenas en nuestro país. Grandes obras</t>
  </si>
  <si>
    <t>Mi esposo y yo nos alojamos en el hotel porque necesitábamos descansar y esto fue lo que hicimos, descanso total, delicioso bufet de desayuno y almuerzo, los servicios del hotel son muy buenos, el Gym muy bien equipado, los cócteles de la piscina con Getulio el bar tender excelentes!</t>
  </si>
  <si>
    <t>Gran lugar! Excelente servicio y la comida deliciosa! Sin duda uno de los lugares con mejor sabor culinario en Puebla!</t>
  </si>
  <si>
    <t>Tomamos el desayuno con amigos. Los batidos son excelentes. Muy frescos ingredientes. El servicio es muy amable y eficiente. Tienen pan y bollos. Lo recomiendo.</t>
  </si>
  <si>
    <t>Es una fortaleza con mucha historia. No olviden siempre contratar el servicio de Guía, son personas muy capacitadas y amenas que hacen que la visita sea muy agradable.</t>
  </si>
  <si>
    <t>Este museo esta adaptado para que todos lo que lo visiten estén enterados de lo que se hacia hay el recorrido es caminando y entras en un cuarto donde ves como se fundan los metales y se escucha los sonidos que se producían en esta empresa.Ademas existen actividades recreativas puedes subir hasta el horno tres en donde tienes una gran vista de la ciudad.</t>
  </si>
  <si>
    <t>La comida excelente el trato buenísimo y el ambiente espectacular una velada para repetir . volveremos a repetir!!😘😘😘</t>
  </si>
  <si>
    <t>Magnificas posibilidades de fotos, arquitectura espectacular y un lugar céntrico y pintoresco. Su escalinata es impresionante.</t>
  </si>
  <si>
    <t>Sorprendente en arquitectura y decoración por dentro y por fuera.A pocos kms de Puebla, en Cholula, es uno de los puntos que vale la pena visitar,  por ser una iglesia totalmente diferente a las casi 200 que existen allí.</t>
  </si>
  <si>
    <t>Muy buen servicio prestado, buenas instalaciones, cumpliendo con las normas de bioseguridad, Variedad en la alimentación check in y check Out muy bien.  Adicionalmente se destaca la labor de los ascensoristas en especial a Luis. y Tambien a todo el personal de apoyo</t>
  </si>
  <si>
    <t>Excelente hotel, las instalaciones muy buenas, limpias, nuevas, habitaciones confortables, muy cómodas, espaciosas, las instalaciones sanitarias excelentes, la zona donde está ubicado el hotel es muy tranquila, muy buena comida en su restaurant, el personal que alli labora es invalorable, muy amables, atentos, colaboradores, sin mencionar a la Sra. Yamile, excelente persona, con una buena sonrisa, en la recepción (lobby) al Sr. Yacneel, un joven muy atento, educado, con un trato único, excelente persona, el personal en su mayoria muy educado y servicial. Sin duda alguna, se recomienda este hotel, y espero pronto volver a disfrutar de sus instalaciones.</t>
  </si>
  <si>
    <t>El Morrow vale la pena la visita. Incluso en un día caluroso cubano brisa del mar es muy agradable. Hay mucha historia allí y el faro es increíble.</t>
  </si>
  <si>
    <t>En una una vieja hacienda se emplaza el restaurante La Noria, construcción antigua y encantadora, con un patio maravilloso, bajo árboles centenarios y un clima ideal, se puede disfrutar de un muy buen mole poblano, el servicio, la atención de la personas y su explicación...Más</t>
  </si>
  <si>
    <t>Habitación 108. Nos dieron un excelente servicio. La comida del restaurante está muy buena. Pero algo que no me gustó es que no tienen servicio de comida a la habitación, esto es algo en lo que debería trabajar el hotel.</t>
  </si>
  <si>
    <t>cabe esperar que esperar para entrar, preguntamos por una reserva y nos dijeron que había que subir y luego esperar (por orden de llegada).  Creo que están demasiado ocupados para celebrar mesas esperando para que la gente se apareció. Con sus triangulitos, aparte del salsa...y tomate Habanero/cebolla usual también tienes pasta de frijol y calabaza pegue negro de semillas. Me encantó el agua de chaya ( "spinach bebida Yucatán, endulzados) y es una elección obvia si quieres probar el vegetal el restaurante se llama después. Mi marido tenía la joroches como aperitivo, que también era excelente, aunque estaba catalogado bajo las 'sopas' fue pesado y más como una comida en sí mismo. Tuve la tradición yucateca que tiene 4 diferentes platos del menú y ofrece una buena variedad de comida Yucatán. Hemos estado en el restaurante dos veces hasta ahora este viaje y volvería a probar otras cosas. La comida es fresca y saludable. También prueba el pobre caballero de postre - su versión de budín de pan con canela - muy bueno. Hay 2 lugares para el restaurante a sólo 2 cuadras aparte. La plaza de Santa Lucía tiene un mejor ambiente y la otra en la esquina de Calles 57 y 64 es un poco más como un restaurante/café, pero los menús y los precios son exactamente iguales.Más</t>
  </si>
  <si>
    <t>Excelente combinación de sabores, precios medios y buena porción, las tlayudas estas riquísimas y las enmoladas, los cocteles a base de mezcal son increíbles, recomiendo reservar un jueves por la noche, ya que ese día se realiza la serenata de Santa Lucia, que seria un...Más</t>
  </si>
  <si>
    <t>Vine a probar un poquito de todo junto con mi hermana y mi mamá. Todo estuvo riquísimo. Muy buen servicio y atmósfera. Al finalizar, el helado de pétalos de rosas, divino. Vale la pena la visita.</t>
  </si>
  <si>
    <t>Tuvimos que extender una noche más para disfrutar del servicio de Samba, sobre todo de Serafín y de Mayra de meseros son buen personal. Emmanuel convierte atento. La comida es deliciosa y es buen hotel para dejarse consentir.</t>
  </si>
  <si>
    <t>Un lugar para oxigenar los pulmones.Aparte disfrutas la vista panorámica de la ciudad de Monterrey y San Pedro.</t>
  </si>
  <si>
    <t>Espectacular e imprescindible, sorprende por su amplitud, belleza y acumulación de edificios y personajes históricos</t>
  </si>
  <si>
    <t>Excelente restaurante estilo brasileño Churrasqueria. La barra de ensaladas tenía una enorme selección para elegir y el tipo de carne que ofrecían era fabuloso.</t>
  </si>
  <si>
    <t>Tantas criticas positivas no son una casualidad. Las reservaciones son casi obligatorias. Visitamos el lugar 3 o 4 veces y siempre se llena. La primera vez fuimos al mediodia cuando estaban abriendo y nos parecia que lo de las reservaciones era una exageracion, pero rapidamente...Más</t>
  </si>
  <si>
    <t>Victor muy buen mesero, muy atento. La comida espectacular súper recomendado el salmón y el postre de la matera comestible</t>
  </si>
  <si>
    <t>Visita obligada por la riqueza de la colección de arte internacional, la obra de Botero y sobre todo por el complejo de Museos que están conectados allí mismo, gratuitos: Museo de la moneda y Colección del Banco de la República así como las exposiciones itinerantes del Banco de la República, y sólo pasando la calle en la BLAA más arte.</t>
  </si>
  <si>
    <t>La ciudad amurallada es uno de los lugares insignes de Colombia. Tiene magia y es único con sus balcones llenos de flores y las grandes casonas que en su mayoría son hoteles y restaurantes ahora. Destino infaltable cuando se hace turismo en Colombia</t>
  </si>
  <si>
    <t>Mi marido y dos de nuestros hijos mayores, 22 y 25 nos alojamos aquí desde el 22 de diciembre hasta el 26 en 2011. Somos viajeros experimentados y éste ha de ser uno de los mejores sitios en los que nos hemos alojado por el precio. Nuestra habitación estaba limpia y era adecuada, con su propio cuarto de baño y aire acondicionado, y las camas eran muy cómodas. Somos los sibaritas y mi hija y yo hicimos un curso de cocina mientras nos alojamos aquí. Estábamos a una corta distancia a pie del gran mercado de comida y con la cocina bien equipada probamos las recetas que habíamos aprendido para la cena de Navidad con nuestra familia. El hotel le ofrece entradas gratuitas para una piscina a unas cuantas manzanas, establecido en un increíble, el exuberante jardín de la selva. Hay una…</t>
  </si>
  <si>
    <t>Excelente ambiente, me encanta que en todo lugar haya música, limpio, buen servicio de todo el personal. Si hay algún detalle el gerente personalmente se encarga de tener a los huéspedes satisfechos con el servicio.
Me agrada no tener que reservar en los restaurantes, aparte de tener una comida exquisita en el restaurante italiano y japonés.
En dos ocasiones me he hospedado en este hotel y lo volvería a hacer.
Ampliamente recomendado.</t>
  </si>
  <si>
    <t>Genial! Genial! Genial! Estuve dos semanas en el hotel del Peregrino y disfruté de mi estancia. Está en una ubicación privilegiada a poca distancia a pie de increíbles restaurantes, tiendas, atracciones, etc. El personal hizo que mi experiencia lo más agradable, que eran geniales con recomendar lugares para ir, cosas que ver y hacer, y restaurantes donde comer, así como ayudar con planes de viaje hacia y desde aquellos lugares. La limpieza era genial, siempre volvería a una habitación fresca y limpia, con los diseños de toalla añadiendo un poco gusto! El desayuno cada mañana, con cereales, yogur, pan, fruta, etc. que eran suficientes para que me llevó a través de cuatro horas clase cada mañana. No puedo decir lo suficiente sobre el hotel del Peregrino. Cuando (no si) que hacer…</t>
  </si>
  <si>
    <t>Esta capilla es un pequeño edificio anexo al Templo de Santo Domingo en el centro de una concurrida zona comercial en el centro de Puebla. Es mejor acceder a pie. Como se ve por el pasillo, que está a la izquierda del altar. Es verdaderamente increíble un verdadero tesoro: barroco con las paredes y el techo cubierto con hojas de oro. Nos tomó 40 años construir: desde 1650 aparentemente 1690. Una visita obligada.</t>
  </si>
  <si>
    <t>Un hotel muy diferente al resto de los que tiene a su alrededor. Queda un poco alejado de la habana vieja, pero dispone de bus gratuito con horarios para ir y venir. Habitaciones amplias y comodas, el personal muy amable y dispuesto. El desayuno muy variado y de calidad. En él, hay varios restaurantes que se come muy bien, es una buena opcion para la cena. En comparacion con las opiniones de compañeros de viaje que estaban en otros hoteles, el nuestro era un lujo.  Para finalizar, queriamos advertir a la gente que coja un paquete vacacional de este hotel junto al Hotel Melia Marina Varadero. RECOMENDAMOS NO COGER ESTE ULTIMO !!! HORROR !!  Espero que os sirva nuestra experiencia.</t>
  </si>
  <si>
    <t>Me encanta el lugar, su servicio y lo mejor la comida. Pedí una barbacoa de arrachera mega rica, los complementos son deliciosos y las salsas geniales.</t>
  </si>
  <si>
    <t>Es un sitio increíble! Me encantó ver toda la antigua arquitectura maya increíble! fue howerver, llena de turistas. llegar temprano o tarde en el día. En general, sin embargo, ¡me encantó!</t>
  </si>
  <si>
    <t xml:space="preserve">Es otra de las plazas importantes a visitar en la vieja Habana. Lamentablemente no pude entrar a la catedral porque las 2 veces que fuimos estaba cerrada (aparentemente el horario de apertura es bastante limitado les diría que averigüen bien). la plaza como las otras tres está restaurada como todos los edificios que la rodean, es un placer recorrerla. </t>
  </si>
  <si>
    <t>Gran hotel en La Habana con piscina, lobby y servicios magníficos.Nos alojamos en Level que disfrutamos y aconsejamos, Teresita  muy profesional nos hizo unas cuba libres buenísimos y nos ayudó y aconsejó de restaurantes en la Habana y actividades, su compañera Tatiana un amor y las recepcionistas de Level Rosemary, Rocio y Adis  nos trataron de manera exquisita y profesional, todo funcionó perfectamente, Gracias por vuestra profesionalidad y cariño, Jose y David, volveremos y lo recomendamos.</t>
  </si>
  <si>
    <t>Un lugar lleno de historia pensar que hace cientos  de años  se  escribieron en cada hoja de los libros que conforman esta biblioteca legajos  de información sin igual</t>
  </si>
  <si>
    <t>Esta es una caminata changingly increíble de vida! Me pareció muy desafiante (no estoy particularmente en forma y había hecho poco trekking antes de esto) pero muy gratificante. La caminata es increíble - las indescriptibles vistas, cientos de mariposas que te rodean y interminables inmerso en piscinas naturales. No puedo describir la sensación y emociones como llegamos a la cima de la ciudad perdida en sí, no había un ojo seco en el grupo. Las fotos simplemente no la magia y la belleza del lugar justicia. También nos tuvimos suerte de ser los únicos 5 visitantes en esa zona de la ciudad en el tiempo.Hice la caminata con Expotur en julio y nos pareció que era excelente. Nuestro guía era parte del equipo original que trabajaban para restaurar el sitio y estaba muy bien informado (aunque sólo en español! ).  La comida era excelente (y abundante) y nuestro guía y equipo de apoyo estaban muy servicial sin que se lo pidiera, proporcionando medicamentos para tratar con problemas de estómago y ayudar a una del grupo que estaba luchando por llevar el bolso) y verdaderamente se preocupaban por nuestra comodidad y disfrute de la caminata. El alojamiento es básico (hamacas/carpas) pero me sorprendió encontrar hay duchas (una de las cuales eventualmente me di cuenta que estaba compartiendo habitación con un eek escorpiones).  lo esencial: repelente ( !! ), jugando a las cartas (hay un montón de tiempo en las tardes/noches), buenos zapatos seco bolsa (para dentro de su bolsa), alka-seltzer/Immodium, sales rehidratantes es una ventaja, ya que se suda mucho! No tomes demasiado, ya que tienes que llevar, pero ten en cuenta que una vez húmedo seco, así que nada un montón de calcetines eran un salvavidas!Disfrute!</t>
  </si>
  <si>
    <t>Este es un lugar muy bonito cerca del Mayan Palace. todos tuvimos cualquier pescado o camarones, pero hay carne y pollo en el menú. En la gran mesa cerca de nosotros, nos trajeron el pargo rojo para las familias a ver, antes fue preparada y servida. Hay una bonita vista de la laguna, y las tortugas nadar hasta la orilla del restaurante. ¡no te lo pierdas!</t>
  </si>
  <si>
    <t>Excelente servicio por parte de Marcos, Jonathan y Carlos Solís, muy amables personas y atentos. La comida es otro nivel, hasta la más sencilla verdura tiene un sabor único. El postre Campechana es algo que definitivamente tienes que degustar alguna vez en la vida, un...Más</t>
  </si>
  <si>
    <t>Una de las maravillas de México. Chichen Itza.  Una de las mejores maneras de verlo es.con un guía. Que te muestra y explica y vez las cosas de otra manera.</t>
  </si>
  <si>
    <t>El servicio de actividades sobr todo el joven sergio muy ameno la camarista berenice muy atenta .y la conscierge brenda exelente. La.actividad de piratas de kids no le gusto a mi hija muchos niños para pocas niñeras.</t>
  </si>
  <si>
    <t>Es un hotel excelente y está muy bien situado para ver La Habana. El personal era muy atento y las habitaciones bien cuidadas y bien equipadas. Habiendo experimentado la comida en Cuba, éste era un oasis de calidad. El desayuno tenía una amplia variedad, pero era un caos y esta fue la única vez que el servicio han decrecido. bebidas en el bar estaban a un precio razonable para un hotel en el centro de la ciudad y las dos piscinas en la azotea, una en la parte de arriba de la nueva sección y uno en la parte de arriba de la vieja - tenía unas vistas y sirve buenas comidas. Reserve en favor del Nacionale que está cansado y alejado del centro de la ciudad vieja. Reserve el Buena Vista Social Club concierto para una animada noche fuera, una visita guiada personal (mucho mejor que el…</t>
  </si>
  <si>
    <t>Es de esos jardines perfectos rodeado de restaurantes, cafes y como no mencionar el teatro Juarez, la mejor vista, ideal para descansar después de una larga caminata por la ciudad.</t>
  </si>
  <si>
    <t>¡Qué vistas espectaculares de la Habana! Vistas panorámicas. Un lugar maravilloso para tomar fotografías. Podría haber pasado horas buscando en el centro de la ciudad, lo cual debe de haber sido espléndido en su tiempo. Los edificios son ahora tan triste pero espero que será llevado a su gloria anterior.</t>
  </si>
  <si>
    <t>El atractivo principal para ver toda la ciudad y disfrutar de las vistas, el precio por persona es de menos de $2 dólares. Niños y adolescentes podrán disfrutar de las 29 minutos, que va muy lento. Puebla es una ciudad fantástica, con muchas atracciones culturales y turísticos.</t>
  </si>
  <si>
    <t>Pan recién horneado, jugo fresco y platillos bien presentados. 
El distintivo de baño de hombres y baño de mujeres se me hizo muy currente.</t>
  </si>
  <si>
    <t>Muy bonito lugar, vale la pena organizarse y llegar los más cercano a la hra de apertura para q no haya tanta gente y las filas sean menores, les falta textos informativos por parte de los responsables, ya q no hay información, te obliga a pagar un guía o en su defecto informarte con anticipación del lugar para conocer un poco del sitio.Pará niños pequeños (0 a 6 años) no es muy recomendable se aburriran, ya mas grandes puede ser interesante para ellos</t>
  </si>
  <si>
    <t>Una visita obligada. La catedral es increíblemente hermosa la zona encantadora. Hay galerías interesantes cerca. No te pierdas el Imprimir Factory, a la izquierda.</t>
  </si>
  <si>
    <t>EL CENTRO HISTÓRICO DE CARTAGENA , es un hermoso lugar para caminar ,, deleitarse, vivir,, enamorarse,,  y recordar,,, sus bellos balcones , sus flores, su arquitectura colonial ,, republicana,, esconden una magia única e inigualable,  de verdad es un tesoro para recorrer y descubrir ,, sus monumentos y su lugares históricos,, hacen de este recorrido toda un a experiencia ,, sensorial , y al mismo tiempo que caminas ,, tomas buenas fotos y conoces,, te deleitas con gastronomía callejera típica,,, una buena cervecita pal calor de la ciudad ,,, ENJOY ,,living cartagena la fantastica ...</t>
  </si>
  <si>
    <t>Es un lugar muy tranquilo y agradable para una caminata nocturna, se siente seguro</t>
  </si>
  <si>
    <t>Es muy buen atractivo si quieres tener una vista de una parte de Puebla asegúrate que no este nublado o lloviendo.  La gente casi no lo sabe pero es la rueda mas grande del mundo superando a la de Londres.  Ademas abajo hay un cafe que puedes quedarte ahi un rato pues lo que se logro alrededor de la Estrella quedo muy bien</t>
  </si>
  <si>
    <t>La espera fue un poco larga pero la vista es hermosa, el precio es accesible, y si vas en grupos grandes conviene pagar una góndola completa en lugar de precio por persona.</t>
  </si>
  <si>
    <t>Nuestro apartamento estaba en la Torre 1, en el sitio Web de vidanta. Nos pareció central al sitio, impecablemente cuidada, y el personal era muy servicial. Mi madre es anciana y utiliza un andador; todo el mundo era maravilloso en ayudarla. Cada noche había un artista musical que (s) dando un espectáculo, algunos utilizando el piano. Nuestra habitación era espaciosa, limpia, impecable, y daba al mar. Me gusta especialmente agradecer a Ricardo de epazote el restaurante para una comida y un servicio excelentes. Gracias especiales también a Lizbeth, Sara, Marco, Wendy, Antonio Jesús, Adelid, Jean y especialmente la alegría de Adriana (Personal actividades piscina luxxe). Nuestro conserje Priscilla era de primera categoría.</t>
  </si>
  <si>
    <t>Me encanto este lugar ya que tiene demasiada historia, durante el recorrido un guía del museo nos platicó la historia de este lugar. Por dentro te encuentras con murales increíbles.</t>
  </si>
  <si>
    <t>fue muy grato y muy reconfortante, para nostros este tiempo, todo muy organizado, limpio y cumpliendo con todas las normas de bioseguridad, pudimos disfrutar tranquila y calidamente, con gusto volveremos</t>
  </si>
  <si>
    <t>El distintivo del rock en cada área del hotel, es simplemente mágico, además su atención es lo mejor, siempre te hacen sentir bienvenido. Gracias Hard Rock por unas vacaciones únicas, definitivamente volveré. Tienen que probar su hamburguesa!</t>
  </si>
  <si>
    <t>El mejor de los restaurantes,la mejor carne ! Todo estuvo exelente!</t>
  </si>
  <si>
    <t>la ona de la candelaria, esta llena de pequeños Hostales, lindos restaurantes europeos y colombianos, mucha historia de la ciudad y su periodo clásico, sobre todo el Chorro de Quevedo y el Restaurante "El Gato gris",con su gran selección de música comtemporanea</t>
  </si>
  <si>
    <t>La atención fue muy esmerada como así también la del personal del restaurante. Realmente de volver en un futuro viaje a La Habana, procuraría hacerlo en este prestigioso hotel, donde realmente me sentí como en mi casa... a gusto, cómoda, cuidada y sobre todo mimada... Gracias a todos en el Meliá Cohiba...</t>
  </si>
  <si>
    <t>Fantastico conocer un lugar tan fascinate y enorme. Me subi a la tiroleza   Increible Vista  Cada parte tiene su propias historia</t>
  </si>
  <si>
    <t>Éramos un grupo de 6 personas (2 adultos y 4 adolescentes) y nos alojamos en el apartamento de 2 dormitorios. El alojamiento era perfecto porque era muy amplia y tenía todo lo que necesitábamos. Te acogieron con masajes de mano, frutas y bebidas frías. Me explicaron acerca de las actividades, instalaciones, etc. Todo el personal era muy amable y siempre quise ayudar. Podíamos tener una vacaciones relajantes maravillosa.
Leer menos</t>
  </si>
  <si>
    <t>Interesante visitarlo con guía y escuchar la historia del diseño arquitectónico. Hermosa vista de la ciudad.</t>
  </si>
  <si>
    <t>Es un excelente hotel. Atención muy buena. Tuvimos un inconveniente con el taxi y lo solucionaron rápido. Un poco retirado, tranquila pero pegado al malecón. La ventaja es q el el bus de tour pasa por la puerta.  Las habitaciones son espaciosas e impecables.</t>
  </si>
  <si>
    <t>Esta famosa calle se distingue por la arquitectura de principios del siglo XX en la cual  se puede ver en la puje o que tuvo la industria henequenera de aquella época y por supuesto la abundancia de recursos que hubo para construir las hermosas casas que en este paseo existen. Hermoso lugar para pasear.</t>
  </si>
  <si>
    <t>Me he hospedado  en otros fiesta y la verdad este tiene excelente las instalaciones y con un buen mantenimiento que le dan a todo el hotel, me gustaría saber cómo puedo solicitar mi fiesta rewards y como se obtiene los beneficos de hospedarme en toda la cadena de hoteles que tiene y si tiene algun costo.</t>
  </si>
  <si>
    <t>Muy atentos desde la recepción en el check in hasta la retirada del hotel, servicio de desayuno buffet con alimentos excelentes y muy bien preparados, servicio de intermet inalambrico muy estable y rapido, además de la ambientación acorde al lugar.</t>
  </si>
  <si>
    <t>Interesante, organizado, cultural, entretenido, divertido, misterioso, para niños que ya tienen concepto sobre la muerte.</t>
  </si>
  <si>
    <t>Un restaurante top 10 /10 , la comida y la experiencia buenísima,  los cocteles fabulosos el ambiente y música super , enserio superó mis expectativas,  lo único malo , es que en la factura que nos trajeron no estaba el servicio , y el mesero...Más</t>
  </si>
  <si>
    <t>Muchas Mejoras sobre la última vez que estuve en este hotel. . . Especialmente con la comida. El servicio era genial. . Mejora en la comida. era increíble. Se contrató nuevo chef y se nota. Nos alojamos Diciembre 2016 durante 8 días. . El personal era increíble. . . esp. Servicio de Jesús en la playa. . Le encantó.. Un trabajador duro y muy leal a hotel.</t>
  </si>
  <si>
    <t>Hotel muy lindo,hambiente cálido con un personal muy atentos y amables,habitaciones bonitas y comodas,decoraciones muy bonita y les recomiendo probar el café capuchino,me gustaría recomendar este hotel cuando vengan a Cuba,Memorias Miramar,gran hotel con un gran personal,les agradecemos a RRPP por sus atenciones</t>
  </si>
  <si>
    <t>Delicioso desayuno!!El machacado a la mexicana.la salsa y los frijoles con queso..riquisimos!!  Definitivamente volveré!!</t>
  </si>
  <si>
    <t>Gracias a todos en el Cohiba por acogernos con tanto cariño y hacer de nuestra Luna de miel una  experiencia única. Maravilloso hotel sin duda alguna, nos encanto nuestra habitacion y el trato recibido principalmente de nuestra camarera.</t>
  </si>
  <si>
    <t>Magnífico lugar para visitar y conocer la tradicional forma de vivir y el funcionamiento de una Hacienda al estilo del Siglo XIX, donde podrás observar la forma del cultivo y explotación del henequén llamado también El oro verde y disfrutar de un paseo en truck tirado por mulas, así como nadar en las fascinantes aguas del Cenote y terminar saboreando  la deliciosa comida tradicional yucateca.</t>
  </si>
  <si>
    <t>Excelente atención, muy cordiales y ágiles, el personal  en general muy especial 
La comida fresca y deliciosa.
Volveré</t>
  </si>
  <si>
    <t>Estuvimos en la Habana dos días y el primer día nos gustó tanto este sitio que repetimos al día siguiente. Lo mejor, el cebiche y los tacos de punta. Los cocteles están muy ricos y muy bien presentados. El sitio es pequeño por lo que...Más</t>
  </si>
  <si>
    <t>Tanto la plaza como el edificio son impresionantes. El emplazamiento es fantástico y llegar es sencillo.</t>
  </si>
  <si>
    <t>Es un hotel hermoso, ideal para descansar, la comida es deliciosa, venden comida Yucateca y Gourmet, el vino de la casa es exquisito, los panes inigualable, la habitación donde me hospedé tiene vista hacia la alberca, muy hermoso, su personal muy amable, me invitó la señora Dámaris a tomar una cortesía de spa, y de verdad que fue tan maravilloso que decidí quedarme para un masaje completo, es una experiencia unica, realmente salía renovada, son muy profesionales, se los recomiendo, espero regresar pronto.</t>
  </si>
  <si>
    <t>La plaza es justo lo necesario para contemplar la catedral tan grande e imponente. Guarda su historia que no voy a contar porque tienen que ir por cuenta propia para disfrutarlo!</t>
  </si>
  <si>
    <t>ir en la noche tiene una magia sin igual, es un lugar en el que es magico estar en pareja, en familia o solo un lugar para enamorarse ya sea de alguien o de su arquitectura, obligado el pasaje en carruaje</t>
  </si>
  <si>
    <t>Maravilloso confortable en la carpeta muy atentos sus trabajadores y muy rapido el servicio. De traslado y transportacion de los viajeros muy organizados el lobbi decorado muy bonito con flores naturales donde se respira un ambiente muy agradable gracias</t>
  </si>
  <si>
    <t xml:space="preserve">la mejor hora para visitar el morro es al atardecer ya que todos los dias a las 9.00 hacen el cañonazo ,una especie de ceremonia con soldados vestidos de epoca ..a nosotros nos gusto mucho,y las vistas de la bahia de la habana son geniales ..eso si.. hay que ir en coche. </t>
  </si>
  <si>
    <t>Me encanto conocer este lugar con tann buen ambiente,muy romantico su servicio es uno de pocos que pueda encontrar,es muy atento, y su comida pfff deliciosa. quieroooo massss</t>
  </si>
  <si>
    <t>Mi recomendación es que caminen o corran en el malecón. El calor caribeño y la brisa del mar es una gran experiencia.</t>
  </si>
  <si>
    <t>agradable pasear y tomar un café o una cervecita en esta plaza. Hay músicos por todas las esquinas y es muy agradable escuchar tocar y cantar</t>
  </si>
  <si>
    <t xml:space="preserve">Si estás en bogota por unos días hay que ir a visitar el museo Botero, la entrada es sin cargo y el mismo está al lado del museo casa de la moneda en la zona de Candelaria, con salones bien prolijos y obras no solo de botero se pueden descubrir Picasso’s, Degas, entre otros! Haciendo el paseo guiado se entiende mejor la obra del pintor! Un lugar que hay que recorrer con tiempo para poder admirar la obra! Recomendado! </t>
  </si>
  <si>
    <t>1. Excelentes instalaciones. 2. Excelente servicio: 3. Excelente limpieza. 4. Excelente ubicación. 5. Excelentes alimentos. 6. Excelente trato de todos, súper amables. Recomiendo este hotel ampliamente, además de todo lo anterior, también se puede ir caminando a todos lados por su excelente ubicación.</t>
  </si>
  <si>
    <t>Para empezar el lugar es súper bonito. Es como una casona antigua con un patio central y una carreta  como decoración. Pide sentarte en el jardín, aunque cualquier habitación es bonita. No puedes hacer reservaciones, pero te atienden rápido. 
El agua de Chaya con piña...Más</t>
  </si>
  <si>
    <t>Las nutrias, las econtré muy felices haciendo acrobacias. El acuario está muy bien cuidado. Muy bien</t>
  </si>
  <si>
    <t>Un hotel muy agradable y bien ubicado cerca de la Habana Vieja y del Capitolio. El personal es muy agradable y te ayuda con todo lo necesario. La cadeteria tiene un ambiente muy agradable y...tienen muy buena músicaen directo!!!</t>
  </si>
  <si>
    <t>Bello lugar lo mejor es atravesar toda la ciudad caminando, es necesaro llevar agua e hidratarse. Existen lugares de todo precio para comer y en las bóvedas puede comprarse todo tipo de souvenir.</t>
  </si>
  <si>
    <t>Gracias a Chema Camacho que nos atendio de manera Increíble manejando la camioneta defender que rentamos para recorrer el Africam SafariSe los recomendamos muchísimo!!Gracias ChemaFam BitGu</t>
  </si>
  <si>
    <t>Es muy interesante todo lo que puede verse, remontarse a otra epoca, detalles culturales y arquitectonicos de interes.</t>
  </si>
  <si>
    <t>Gran ambiente, increíble decoración y comida que no era lejos. El aperitivo de tapa era estupenda y muy cuidadosos de hacer felices. Langosta era que todos disfrutamos y mi cerdo era muy húmedos. Toda la experiencia desde el principio hasta el final fue excelente.</t>
  </si>
  <si>
    <t>Un hotel muy tranquilo y acogedor, el personal es muy amable y las habitaciones tienen todo lo necesario para una estancia agradable. Una vista excelente de la ciudad. Conecta con el centro comercial el triángulo. Valet Parking</t>
  </si>
  <si>
    <t>Me encantó llegar a este lugar. El sitio es súper bonito y acogedor. No hay palabras para describir el servicio, la pasé genial, sin duda regresaré a degustar del exquisito sabor de la comida del Chef, y pasar un rato increíble con algún delicioso vino...Más</t>
  </si>
  <si>
    <t>Tengo que decir que es realmente precioso y los animales son tratados bien. El único punto negativo es que ofrecen "nadar con Delphine" creo que significa mucho estrés para los animales</t>
  </si>
  <si>
    <t>Mucha gente, es cierto, pero en todos los cafés/restaurantes que rodean el zócalo nos atendieron sin demoras...</t>
  </si>
  <si>
    <t>Un hermoso sitio para la contemplación del paisaje y del espíritu. Puedes entrar a la iglesia y entrar en contacto con Dios para posteriormente  maravillarte con la vista.</t>
  </si>
  <si>
    <t>en una casona hermosa en el centro de la habana con una atencion y puesta excepcional comi una langosta hemingway imperdible</t>
  </si>
  <si>
    <t>Quienes estamos acostumbrados a encontrar en los templos las decoraciones excesivas, los churriguerescos y los góticos saturados,  llevaremos tremenda decepción en la Catedral de Mérida, sin embargo considerar el sincretismos, la armonía de las proporciones y el ambiente sobrio y elegante, permiten hacer a un lado la distracción y encontrar un espacio bello para la contemplación.</t>
  </si>
  <si>
    <t>Acabamos de terminar una semana de diversión en Villa del Palmar Flamingos. que son los dueños de tiempo compartido y me he alojado en 5 de los resorts. Este es uno de los más bonitos. Estaba ubicado en una hermosa playa; estaba limpia; los precios del restaurante eran razonables; y nos ofrecieron un montón de actividades divertidas. Lo mejor de todo cada empleado que nos encontramos era amable y servicial. La piscina conserje y el personal hizo todo lo posible para ayudar a las personas encontrar sillas y sombrillas junto a la piscina. Como sucede a menudo, algunos huéspedes sin ir a la piscina o en la playa y ahorrar sillas para horas más tarde. Cuando esas personas no podía ser ubicado, le quita sus pertenencias y dejar que otros usar las salas. También podría encontrar tumbonas y las sombrillas vacíos y trasladarse a donde queríamos sentar. Lo hizo mucho más agradable para ayudar a encontrar tumbonas y sombra.</t>
  </si>
  <si>
    <t>Desde el servicio a los platos, la vista, la velocidad para servir la comida. De las mejores experiencias de comida oriental que hay en Bogotá. Especial agradecimiento a Jhon Mario que nos atendió con gran gentilezaMás</t>
  </si>
  <si>
    <t>Visita muy interesante y completa con Beatriz. Sorprende las dimensiones de la fortaleza. Muy recomendable !!!</t>
  </si>
  <si>
    <t>Cenamos por motivo del cumpleaños de una de nuestras hijas, leímos la reseña en TripAdvisor y nos animamos a reservar.
El lugar es cálido, la cava increíble con vinos realmente sorprendentes. La parte del restaurante es pequeña, lo que lo vuelve un lugar íntimo y...Más</t>
  </si>
  <si>
    <t>Es un lugar muy bonito, majestuoso, de verdad vale la pena ir a recorrerlo. Encuentran todo lo que necesitan para un paseo en familia o con amigos de otros países. !Vale la pena ir! ¡Fotos increíbles!</t>
  </si>
  <si>
    <t>El Malecón es mejor ir por la noche, cuando los cubanos venir a pasar el rato. Sin embargo, es bonito de ver durante el día.</t>
  </si>
  <si>
    <t>Desde el momento en que llegamos en el hotel Hard Rock Vallarta, nos trataron como valiosos clientes y cada empleado con el que entramos en contacto fue muy amable, muy servicial, y en general increíble. Recomiendo encarecidamente este resort.</t>
  </si>
  <si>
    <t>Estuvimos una vez mas en Mojito Mojito !! Que rico, la atencion espectacular ! Y la comida ni hablar !!! Agradecemos la atencion de los meseros !!</t>
  </si>
  <si>
    <t>El restaurante es un lugar muy bonito. La comida es deliciosa y típicos de Puebla. De mole de Chiles en Nogada (durante el verano). Se debe reservar con al menos 24 horas de anticipación, especialmente en los fines de semana. Por supuesto, el hotel más...famoso es gracias al restaurante, pero también puede alojarse allí. Es un hotel con encanto.Más</t>
  </si>
  <si>
    <t>Ecxelente servicio, sobre todo la capacidad de atención que tiene el personal del hotel, en especial la señora Patricia del área de playa.  Nota. José en humo ecxelente servicio. Days en el área de playa</t>
  </si>
  <si>
    <t>El restaurante es pequeño pero muy animada. Comida de fusión es delicioso. En particular el claro tataki de atún era fantástico, y el Napoleón tomates secados (un pastel con chocolate y dulce de leche) fue una revelación.
Reservar con antelación, plazas son limitadas y es...muy popular.Más</t>
  </si>
  <si>
    <t>Empedrado 207. Tiene mucho de rosarigazino, dos paredes dedicadas a rosario una a CARC , y a otro NOB. El mejor mojito, al son de las bandas cubanas. Recomiendo el arroz moro, el bistec, cerdo azado, el pollo a la cacerola. Cenamos cuatro personas abundantes,...Más</t>
  </si>
  <si>
    <t>instalaciones muy cómodas, excelente comida (un poco elevada en precio), y super servicio La decoración de los cuartos son muy modernas, te hacen sentir como en casa. Amenities más de lo esperadas. Salas de juntas y el servicio del Gerente de eventos Victor Aburto excepcional, por él decidimos el evento de nuestra empresa en este hotel. El equipo que lo respalda es regio!</t>
  </si>
  <si>
    <t>Nos alojamos en el Grand Mayan, (gratis) desde el Mayan Palace. El complejo es grande, por lo que debe prepararse para caminar mucho. Agua de la playa no es clara, pero había muchas cabañas para sentarse bajo. No hay necesidad de Save asiento temprano! Me encantó la piscina en el Mayan Palace, especialmente el equipo de actividad. Fueron los mejores, unirse en 2/1 de postre cupones para bebidas. Zona de diversión en familia, 2 piscinas de olas y tobogán de agua, río lento son algo que no debe perderse. Entretenimiento nocturno en muchos lugares. en taxi a Puerto Vallarta fácil caminar a lo largo del océano para comer, sitios de interés turísticos y de la zona de tiendas.
Un consejo: después de volver a su habitación, no tienes que hablar a los representantes sobre tiempo compartido en el vestíbulo. Sólo puedo decir no!</t>
  </si>
  <si>
    <t>Si desea disfrutar de un paseo en tranvía hasta el pico más alto de la montaña en Bogotá, entonces este es el lugar. Ofrece unas vistas impresionantes de la ciudad, una iglesia preciosa, tiendas de mano colombiano locales hechas, y restaurantes. Estupenda manera de pasar un día soleado en Bogotá! ! !</t>
  </si>
  <si>
    <t>Impresionante para los amantes del libro. Creo que es la más antigua biblioteca todavía existe en toda Norteamérica. Y YO espectacular. Mirar la entrada para una guía, al menos uno habla inglés y darles un buen consejo ya que es todo lo que obtienes. Está ubicado a media cuadra del Zócalo, la plaza principal.</t>
  </si>
  <si>
    <t>Muy buen museo, una historial completa jamás contada por otros medios, detallada y con muy buen servicio. Se destaca la paciencia y lo verídico de cada tema en el cual Pablo Escobar se destacaba en cada una de sus facetas, teniendo admiración por su inteligencia y astucia al momento de ser investigado 👍🏼</t>
  </si>
  <si>
    <t>Excelente comida (Bañuelos de camarón y carne mocho nos)  y excelente atención por parte de Javier Hernández y Omar, el mejor servicio!Más</t>
  </si>
  <si>
    <t>Recomiendo hacer las dos visitas la nocturna alojarnes en @mayaland hotel por unos 80 dolares tienes entrada directa al parque en la diurna sobretodo entrar a las 8 en punto</t>
  </si>
  <si>
    <t>ya hay tantas críticas del Museo hay poco que puedo añadir excepto para una sugerencia de que si toma el audio tour (3 horas) no 800, parada para el almuerzo en la cafetería y luego completan el recorrido. para evitar una sobrecarga sensorial. algo que no debe perderse en Bogotá.</t>
  </si>
  <si>
    <t>Fuimos con unos amigos en un viaje a pie en la Habana. La comida era fantástica y muy contentos con todas nuestras opciones. Me decepcionó un poco que algunas de nuestras opciones estaban fuera de bolsa, pero era más que satisfecho con los elementos que...estaban disponibles.
Pedimos la Mariscada de mezcla para compartir, las croquetas, batatas fritas y pescado a la parrilla.Más</t>
  </si>
  <si>
    <t>Gran hotel para visitar la Habana. Céntrico, buenos restaurantes, piscina. Si, el wifi es malo...pero quien lo necesita, Cuba está en la calle.  Edwin, el conserge, grande para recomendar sitios donde comer, reservas. Por cierto la terraza tiene unas vistas fantásticas.</t>
  </si>
  <si>
    <t xml:space="preserve">Si vienes a Bogotá y no subes al Cerro de Monserrate es como si nunca hubieras venido a Bogotá, es el único lugar de Bogotá que lo representa turísticamente, para subir a éste cerro lo puedes hacer caminando (no recomendado) por funicular o teleférico, para ello debes pagar en la taquilla que queda al pie del cerro. Desde Monserrante obtienes una vista sin igual de gran parte de la ciudad de Bogotá, puedes encontrar comida típica de la región cundiboyacense, un montón de locales comerciales de artesanías y souvenires. </t>
  </si>
  <si>
    <t>Un excelente servicio y habitaciones muy cómodas. Solo que deberían de variar un poco el desayuno. la desprogramacion de la tarjetas es recurrente y es una lata el regresar  cuando estas en el elevador.</t>
  </si>
  <si>
    <t>Una de las 7 marvillas modernas indudablemente. Es impresionante el castillo de KUKULKAN. Vivir esta zona arqueológica enchina la piel.El espectáculo de luz y sonido es hermoso. SUPER RECOMENDABLE</t>
  </si>
  <si>
    <t>El hotel es bellísimo, súper ubicado y la comida deliciosa, está cerca de todas las atracciones en Angelópolis, el personal muy amable y el aroma delicioso en todo el hotel, a mis hijos les encantó XD</t>
  </si>
  <si>
    <t>Puebla ciertamente es un paraíso para los sibaritas y El Mural no deja que desear.
Tras varios intentos sin poder tener una mesa, llegamos muy temprano (12) sin reservación para comer. A pesar de que tuvimos que esperar a que la cocina pasara la transición...Más</t>
  </si>
  <si>
    <t>Enorme cementerio. Con panteones que recrean a escala las mansiones de sus dueños. Los hay de más de 30 metros de largo y 20 de alto. Con numerosísimas obras arquitectónicas y escultóricas. Más que un cementerio es un monumento que no se debe nadie perder.</t>
  </si>
  <si>
    <t>Estancia muy agradable en este hotel,donde la atencon al cliente es de primera en un hotel que no es de lujo pero el personal te hace sentir feliz. Bella habitacion con una vista a la habana y su malecon q enamoran, varios restaurantes de excelentes servicios y comidas para degustar con placer. Nos gusto mucho la tranquilidad en la piscina y la noche divertida que pasamos en el salon de fiesta habana cafe.</t>
  </si>
  <si>
    <t>Mejor pan de mty, todo hecho con los mejores ingredientes, me encanta que respetan los principios del pan artesanal. El café es muy bueno también.</t>
  </si>
  <si>
    <t>Moderno, innovador y con un idea bien conceptualizada. Cuenta con baños y todos los servicios basicos. No pueden faltar al Espectaculo de Luz y Sonido que es apartir de as 8:30, 9:30 y 10:30 es gratuito y es muy bello. En verdad vale la pena recorrerlo y sentir en carne propia este lugar. Las salas de inmersion estan padrisimas!!</t>
  </si>
  <si>
    <t>Si estas de visita en Merida, tienes que visitar el museo de la cultura maya, es un lugar muy bien estructurado, de inicio una buena proyeccion, es un lugar muy recomendado, ademas que la atencion por parte de las personas es muy buena. Interesante y lindo.</t>
  </si>
  <si>
    <t xml:space="preserve">Un lugar colorido, muy lindo, hay muchas opciones para comer, frutos de mar son los recomendados, en la plaza San Diego se encuentran los mas bonitos. </t>
  </si>
  <si>
    <t>Es un lugar que hay que visitar sí o si. Es la B del M!!!! Esperaba que el sabor del mojito fuera distinto pero es bueno. La atención fue excelente a excepción de uno de los bartender que era un poco mal humorado. Había música...Más</t>
  </si>
  <si>
    <t>El Museo del Oro es probablemente el mejor museo en Bogotá, contra algunos competidores. Desde su renovación en 2008, el museo se ha convertido en una visita obligada en la Bogotá (y, de hecho, Colombia) tourist Trail. Con 5 exposiciones permanentes, que es el hogar de algunos 55.000 ( !) piezas, se muestran en orden cronológico y temático muestra, dedicado a exponer la artesanía artística de los muchos pueblos indígenas que habitan Colombia pre-Colombus. Las piezas son preciosos y intrincado, y brillantemente anotado con muestras informativas (en español).particularmente agradable son las exhibiciones interactivas - son bien hechos y dramático, perfectamente que evocan el sentido de la lujuria de oro que los primeros exploradores españoles fueron trágicamente dichas víctimas.En 3000 sólo COP a visitar es increíble relación calidad-precio, y los (excelente) idioma inglés recorridos gratuitos todos los días a las 11 am y 4 pm (1 pm los domingos) contribuyen a la sensación de valor.El único problema es la escala del museo. Después de un par de horas todo puede ser un poco abrumador (muchas águilas! ), y si tienes tiempo de sobra, merece la pena ir una vez para una excursión para volver a pasear a su gusto.Una atracción de visita obligada en Bogotá.</t>
  </si>
  <si>
    <t>Un ambiente apacible con una vista panoramica de La Habana.Muy buena comida y una atencion personalizada de primera.Lo recomiendo como uno de los sitios casi obligados para compartir en un buen ambiente.</t>
  </si>
  <si>
    <t>ademas de mostrar muchas cosas de nuestra cultura, guarda en cada rincon esa ambiente de epoca, que hace que te inquietes mas por nuestra historia. me encanto, lo recomiendo¡¡¡</t>
  </si>
  <si>
    <t>La visita al Pípila es muy bonita, sobretodo por las imágenes de la ciudad, también tomarse una foto con el fondo de la estatua es interesante. Realmente es recomendable visitarlo.</t>
  </si>
  <si>
    <t>Por un módico precio, esta es una de las mayores atracciones de la ciudad de Puebla; esta rueda que tiene cabinas a modo de un hermoso mirador que se mueve tan lento que ni se siente. Muy bello para una vista panorámica de la ciudad y a lo lejos sus montañas. Bueno, bonito y barato.</t>
  </si>
  <si>
    <t>me gustó mucho un lugar que se llama Paletería, donde venden unas paletas de helados artesanales deliciosas!lo que no me gustó es lo caro que te puede costar tomarte una cerveza sentado en uno de los restaurantes.tampoco me gustó que las lugareñas me cobren 5 dolares por 5 cocadas que aqui en lima cuestan 1 sol la unidad.</t>
  </si>
  <si>
    <t>Pues mi opinion es que el hotel esta excelente en cuanto ubicacion e instalaciones, aunque estaba en remodelacion cuando fui, la verdad la molestia fue muy minima, el cuarto en el que estuve muy amplio, comodo con todo lo necesario para trabajar comodamente desde la habitacion con una vista increible del valle!  puntos de mejora: el buffette del desayuno, muy pocas opciones aunque lo poco esta muy rico, siento que agregar unos guisos mas lo volveria perfecto. las sartenes y "comales" donde cocinan se ven en muy muy muuy malas condiciones y si le da muy mal aspecto y el "omelette" que pedi me lo hicieron como tipo huevo revuelto con todo lo que pedi, aunque repito, el tema no es el sabor porque aun asi estuvo delicioso todo! nada mas siento que deberian de cuidar esos detalles y_x0085_</t>
  </si>
  <si>
    <t>Volvimos a la estancia después de un hiato de 3 años. Todo estaba tal y como lo recordábamos. La única diferencia era la muchedumbre. El lugar estaba lleno y sillas de piscina era una prima. Sin embargo, el servicio seguía siendo de primera categoría, comenzando con Gerardo saludándonos a su llegada, Oscar ayudarnos a conseguir nuestra sillas de playa y sombrillas cada mañana, y cuidar de nuestra alimentación y raúl bebidas en la playa. Las instalaciones son todavía hermoso y limpio, y las personas son los más agradables que nos hemos encontrado. Alquilamos nuestra unidad (2601) a través de Brad y Joey, y todo salió como se anuncia. Es agradable saber en este día y edad que aún se puede confiar en la gente. Brad era fácil de tratar y trabajó para conseguir una unidad que cubrió nuestras necesidades. Sin duda volveremos el próximo año.
Leer menos</t>
  </si>
  <si>
    <t>El lugar es hermoso, la vista espléndida, fuimos a la cena de 15 de mi ahijada y todos quedamos encantados. Las porciones de comida abundantes
Los cócteles muy ricosMás</t>
  </si>
  <si>
    <t>El metrocable de Medellín permite observar a los visitantes la incorporación de los barrios al crecimiento urbano de la ciudad, es un recorrido muy lindo donde se divisan bibliotecas, unidades deportivas y pintorescas casas, solo compra tu tíquete del metro y conjuntamente tendrás acceso al metrocable</t>
  </si>
  <si>
    <t>Dia especial celebrando el grado de Daniela,buena musica en vivo,buen ambiente familiar,volvemos encantados.</t>
  </si>
  <si>
    <t>Si quieres comer rico este es el lugar perfecto a donde ir. La atención y el servicio de 10 desde el Gerente, los Chefs y el mesero. La cerveza artesanal vale la pena degustarla y los platillos una delicia  tanto a la vista como al...Más</t>
  </si>
  <si>
    <t>sencillamente espectacular, un lugar nunca antes visto ni imaginado, todo ocurre dentro de una mina de sal, que cuenta con catedral con sus sillasy una bonito altar, ademas de baños y un fuente de soda  todo como en un mini centro comercial</t>
  </si>
  <si>
    <t>Excelente museo, con una colecciòn muy interesante y muy bien organizado.  Los domingos es gratuito, pero la entrada es muy econòmica (3000$ colombianos) y vale la pena la visita</t>
  </si>
  <si>
    <t>Fui con mi marido en nuestra primera visita a Puebla, nos parecio fenomenal este conecpto ya que tienen platillos con ingredientes locales, opciones ligeras y los fuertes muy ricos, recomiendo mucho este lugar</t>
  </si>
  <si>
    <t xml:space="preserve">Un sitio especial.  Considerado por muchos el escenario por excelencia  de  la vida habanera.  Lugar diáfano,  bullicioso,  muy cubano,  auténtico. Si  alguien quiere saber cómo es un dia cualquiera en la vida de un cubano.En las noches: pro romance y misterio. </t>
  </si>
  <si>
    <t>Me gusto mucho, tiene una hermosa vista y la rueda es muy moderna y sobretodo que es accesible para personas con discapacidad y dan preferencia.</t>
  </si>
  <si>
    <t>2 parejas en nuestras primeras 18-30 años terminó @ flamencos que pasaron de Cabo debido al huracán en septiembre. Éramos los huéspedes de miembros y nos dieron un apartamento de 2 habitación en la cama. Honestamente, con la excepción del complejo que se fuera del circuito turístico de Puerto Vallarta y el sneakiness en tratar de llegar a los propietarios actualizar (gracias a Dios por Tripadvisor), no tengo nada malo que decir acerca de este complejo. Todo, desde las habitaciones, la comida y el servicio, este es el lugar para ir. No alquilamos un coche y aprender en todos lados. Comida y alcohol @ la Mega. Principalmente cenamos fuera de la propiedad, excepto por el hecho de que los dos últimos días donde decidimos agregar en el paquete de todo incluido. La comida en el hotel era increíble. Realmente nos sorprendió lo mucho que nos gustó mucho la comida. No creo que se pueda hacer una semana entera, sin embargo bien vale la pena el dinero. Spa era increíble. No te sientas culpable si sientes la necesidad de derroche, bien vale la pena el dinero. ¿Volveríamos? Sin lugar a dudas.</t>
  </si>
  <si>
    <t>Ambiente agradable un excelente  servicio y comida rica. la atención de la srita.Jaqueline excelente. los chef muy atentos y su comida.. Cap.Raul excelente!!. Aquí festejamos nuestros cumpleaños.  nos encanta las mañanitas con su piñata.</t>
  </si>
  <si>
    <t>Es un lugar hermoso, definitivamente un punto obligatorio de la visita a Puebla.Es impresionante y bastante interesante.Hay una mecánica de guías locales que te indican cuando puedes ir al templo en horarios de visitante para no interrumpir en misas, y en dichos horarios imparten pláticas sobre la historia de la Iglesia y capilla, explican algunas curiosidades, significado y detalles de su construcción. Un sitio que vale la pena visitar.</t>
  </si>
  <si>
    <t>Las atracciones son muy divertidas.!!Una atención excelente para los grupos invitados al Festival Internacional del Folclor Veracruz Puerta de las Américas 2022</t>
  </si>
  <si>
    <t>Sitio dentro mi top ten de Suramérica, hermoso, limpio, preparado para recibir  familias, histórico, ..... Las calles pintadas, sin cables de electricidad, los restaurantes, los coches a caballo, ... No tiene desperdicio. 100% recomendado.</t>
  </si>
  <si>
    <t xml:space="preserve">Una visita nocturna al malecón es obligatoria si pasas unos días por La Habana. Música, baile, y muy buen ambiente, en este agradable paseo con las olas del mar rompiendo a su paso. Por el día también es un paseo muy agradable, nosotros hicimos parte a pie, y otra parte en coco-taxi. Tiene unas vistas y unas fotos preciosas! </t>
  </si>
  <si>
    <t>Riquisimo lugar, los platillo tipicos deliciosamente preparados, el agua de chaya fresca y con rico sabor, el lugar y la atencion excelentes, eso si tiene mucha demanda en la semana que estuve en Mérida comí ahi en tres ocasiones, son dos sucursales, la Casona es...Más</t>
  </si>
  <si>
    <t>Habana 61 nos lo recomendó un local, y fue una excelente recomendación. Algunos de los restaurantes de la Habana son bastante mediocre pero este restaurante tenía muy buena comida y cócteles en el mismo precio que normalmente pagar por algo bastante normalito. El pescado es...probablemente la mejor que he probado en Cuba. También tenían una buena y a un precio razonable lista de vinos, y está en una gran ubicación, a dos minutos a pie del Museo de la Revolución. Sin duda una buena recomendación.Más</t>
  </si>
  <si>
    <t>Es el mejor restaurante que hemos probado en Cuba, y no es porque el resto no me hayan gustado. Lo visitamos en noviembre con unos amigos y nos encantó la comida, el trato, el servicio, todo...
Tenéis que probar la pata de cordero y gracias...a nuestro camarero Luniel por las recomendaciones tanto sobre la carta como de la Habana en general, da gusto encontrar personas así por el camino.Más</t>
  </si>
  <si>
    <t>El entorno precioso al aire libre ha permanecido constante durante más de 75 años. Los trajes son magníficas, los bailarines sensual, la música y baile sin parar. comprar billetes en línea por el espectáculo y pasa la cena.</t>
  </si>
  <si>
    <t>Este es un gran lugar para visitar. Era extremadamente barata (3000 pesos, que es menos de US$2) y mucha cultura. El nivel de detalle y fondo publicado era increíble. Está muy bien diseñada y tiene muchas cosas para ver y admirar. Desde que fuimos en un jueves, no había demasiada gente y con mucho que ver, era fácil moverse. Lugar ideal para visitar si está interesado en la historia colombiana.</t>
  </si>
  <si>
    <t>Esta fue la única comida que tuvimos durante nuestra estancia en La Habana. Nos lo habían recomendado y así reservar una mesa, que era así como estaba lleno. Es un pequeño restaurante con dos plantas y había un rumor sobre el lugar. Compartimos una paella...de mariscos como plato, que era delicioso y no pudimos terminarla a pesar de mejores bastante esfuerzos, el servicio era agradable y estaba muy bien de precio también. Sin duda volveremos.Más</t>
  </si>
  <si>
    <t>Hermosa casa que se puede admirar en el centro histórico de Puebla.Se puede caminar en el centro histórico y muy cerca del Zócalo y la Catedral se encuentra esta magnífica y churrigueresca vivienda transformada en museo.Con gran valor histórico y perfectamente remodelada es uno de los símbolos arquitectónicos de la hermosa y colonial ciudad de Puebla.</t>
  </si>
  <si>
    <t>Un viaje mágico por el tiempo. Muy agradable la explicación de los guías y muy amena. Es un lugar que se debe visitar además, las escenas artísticas que lo rodean hacen que este se proyecte como un lugar muy pintoresco y apto para el turismo inteligente.</t>
  </si>
  <si>
    <t>El lugar es super lindo, música en vivo, gran variedad de bebidas y platillos, es perfecto para amigos, familia y parejas 😁</t>
  </si>
  <si>
    <t>Sin duda una experiencia increíble es visitar lugares como éstos y llenarte de la mágica energía que transmiten, volveré no solo una vez más sino las veces que me sea posible.</t>
  </si>
  <si>
    <t>Hermoso complejo y de la playa. La ubicación es perfecta. Hemos estado viniendo por muchos años, y esperamos Conrad y Jorge. Ellos son los mejores! También conocimos a Iván este año que también es genial. Es como volver a ver sus amigos.
Las habitaciones, la piscina, la comida y las bebidas son excelentes y la bañera de hidromasaje es fantástica!.</t>
  </si>
  <si>
    <t>La subida es un poco fuerte pero su interesante historia y lo que representa para America lo valen. Es una visita obligada al ir a Cartagena</t>
  </si>
  <si>
    <t>La comida deliciosa, y los niños se divierten mucho. Las instalaciones son muy amplias para todo tipo de personas. Los meseros muy bien presentados y la atencion muy personalizada, volveria las veces que sean necesarias</t>
  </si>
  <si>
    <t>Visitamos con mi familia el Cerro Monserrate, subimos en el funiclular, las vistas son hermosas, hay una iglesia muy bonita en la cima, un vía crusis hermoso. La gente va ha hacer ejercicio a este lugar. Se ve Bogotá en toda su extensión.IMPERDIBLE!!!!. La ciudad de Bogotá es hermosa, y sus alrededores muy lindo verde montañoso.</t>
  </si>
  <si>
    <t xml:space="preserve">Este hotel esta ubicado en el centro de la ciudad de Monterrey y es perfecto para salir a conocer a pie todas las zonas emblemáticas de la ciudad. Esta frente a la Plaza Zaragoza, cruzando esta Catedral, esta al lado de la Plaza Morelos, lo que te imagines lo encuentras a la mano. Además cuenta con instalaciones remodeladas y hace que tu estancia sea de las experiencias mas agradables. Todo el personal es muy amable y servicial, te consienten mucho. Sin duda una gran opción para quedarse en Monterrey para los primeros visitantes que desean conocer el centro! </t>
  </si>
  <si>
    <t>los conductores de taxi intenta evitarlo y recomendar algo (no deberse? ).
En cualquier caso. Desde el momento en que entramos, todo el mundo fue muy educado y orientado al servicio. El menú es una oferta de todo incluido. Una bebida de bienvenida, una sopa,...un plato de postre y café. todas las comidas con ensalada, frijoles con arroz y mandioca. Las camareras estaban en la cima de cosas todo el tiempo. El propietario muy servicio restaurante orientado a correr. No te equivocas en cuanto a calidad y precio. Muy buena comida. porciones generosas. ambiente agradable.Más</t>
  </si>
  <si>
    <t>Excelente exposición que ayudan a entender el avance de arte en Colombia y América Latina, pero también incluye algunos famosos artistas europeos.</t>
  </si>
  <si>
    <t>de dia es esplendido subir a pie, esperar la caida de la noche tomando chocolate acompañado de un tamal, ojo empieza a hacer bastante frio. Alista tu camara ya que la vista de la ciudad es fenomenal</t>
  </si>
  <si>
    <t>Para quienes disfrutamos de saber donde estamos, como se vive allí, la historia, los esfuerzos y cambios, esta es una vivencia única en la ciudad, idealmente con alguien que conozca como viene evolucionando la ciudad, salir de la zona urbana a la rural través del cable es muy bonito, Recomendado!</t>
  </si>
  <si>
    <t>Me encantó la presentación de los platos el sabor y sobre todo la atención, destaco a Juan Camilo, excelente típico francés Colombiano. Es trasladarse a otra parte, Gracias por que disfrutamos de este cálido y acogedor restaurante. Recomendado para los comensales que conocen de la...Más</t>
  </si>
  <si>
    <t>Uno de los sitios de visita obligada para los turistas y locales en Bogotá es el Cerro de Monserrate. Las razones: un excelente mirador de la ciudad, un sitio seguro para subir y bajar en Teleférico ó Funicular, excelentes restaurantes en la cima y un verdadero sitio de peregrinación para los católicos, con el Señor de Monserrate en la iglesia central.Lo he visitado en varias ocasiones, tanto de día como en horario nocturno. De día, es posible llegar a la base del cerro caminando desde la estación de las Aguas de Transmilenio, lo cual implica una subida bastante empinada. En el camino encontrará la Quinta de Bolívar, otro bello sitio turístico e histórico de la capital. En la base del cerro se compran los tiquetes para el teleférico ó funicular; puede probar uno de subida y otro de bajada para una mayor experiencia. En la cima, recorra el viacrucis y admire la vegetación que incluye frailejones y algunos jardines. Admire la vista de la ciudad desde diferentes puntos y visite el templo. Al costado derecho hay muchas ventas de recuerdos y puede saborear una rica aguapanela con queso ó un chocolate santafereño. Si quiere un restaurante de alto nivel, también encuentra opciones; yo he visitado el San Isidro y es muy recomendado, eso sí con precios altos; en la noche es espectacular; clave reservar.Algunos datos importantes: llevar mucho abrigo para clima frío, y también para el calor. No olvidar la cámara y procurar ir acompañado, pues siendo un sitio tan visitado, hay que tener cuidado de sus pertenencias.Un sitio único y especial, a más de 3000 metros de altura!</t>
  </si>
  <si>
    <t>Hotel bonito. Habitaciones bonitas y limpias personal bueno la señoritas esmeralda y Amanda muy amables recepción muy atentos gracias a hotel mision por atenderme con gusto regreso en mi proxima visita</t>
  </si>
  <si>
    <t>Excelente Servicio rapidez y amabilidad del personal, bien ubicado y buenas instalaciones. Comida sabrosa y amable servicio de los meseros y demás personal. Limpieza muy bien cuidada en todas las áreas del hotel y en la habitación. Muy comodo</t>
  </si>
  <si>
    <t>El lugar es increíble, lo que no me gusto es la invasión de vendedores que hay lo cual le quita toda la magia al lugar, hay lucha entre ellos y los toures en cuanto a ventas. Hace mucho calor en esta época pero vale la pena conocer este lugar de gran historia en Mexico. Depende que excursión tomes te llevan a Valladolid a comer y conocer el pueblo y un pequeño cenote en el cual no te podes bañar o sino el cenote ikil en el cual si podes nadar.</t>
  </si>
  <si>
    <t>Bocana realmente dificil de efectuar la entrada a la vela, como precisaban en la antigüedad. Buena estructura defensiva</t>
  </si>
  <si>
    <t>La cachama para’ mi camarita es bien generosa y muy deliciosa , plato nuevo. El llano en Bogota .ni que decir del postre hartón de Arequipe y donde me deja la posta cartagenera</t>
  </si>
  <si>
    <t>Excelente vista, buen sazón, los plátanos fritos están fantástico. Buen café.
Estuve en la terraza 1... Pensé que incomodaría el sol. Pero para nada.</t>
  </si>
  <si>
    <t>El CCU es un lugar icónico en Puebla, rodeado de exposiciones, salas de cine de arte y hasta algunos restaurantes como la Ruta de los Vinos. No se lo pierda!</t>
  </si>
  <si>
    <t>Es increíble ver lo que la naturaleza esconde dentro de las montañas, así como el aire que sale al entrar a las grutas ( cosa que adentro no se siente).</t>
  </si>
  <si>
    <t>Primero de todo recomiendo estudiarse un poco la historia y las leyendas del lugar así se hace más fácil la comprensión de muchas de estas construcción es un sitio muy especial maravilloso un lugar que te transporta en el tiempo y te hace sentir insignificante es una experiencia mística que no se puede desaprovechar recomiendo hacercarse a sus muros para admirar sus relieves y sus grabados un trabajo alucinante que continuamente te ara pensar en como consiguieron crear un sitio tan magestuoso!Por otra parte me gustaría comentar que fueron dos veces las que he visitado este lugar una con una excursión desde el hotel organizada y otra en coche de alquiler y a pesar que siempre recomiendo hacer las excursiones por libre esta vez no lo aré pues sí que económicamente sale mucho más barato pero el viaje hasta las ruinas desde Cancún es larguísimo y las carreteras son bastante malas haciendo el viaje muy muy pesado sobretodo para el conductor así que recomiendo dedicar un día entero y aceptar la excursión del hotel.P.d : Antes de llegar a las ruinas a pie de carretera hay un cenote de visita obligada buen viaje y viva México !</t>
  </si>
  <si>
    <t>Un hotel bastante completo. Sus cuatro estrellas parecen cinco. Todo el personal muy amable y respetuoso, gracias especiales a las chicas de Relaciones Públicas. Necesitan difundir un poco más de informacion sobre los servicios que brinda el hotel</t>
  </si>
  <si>
    <t>Un lugar realmente màgino yo dirìa una de las maravillas del mundo donde encuentras una presentacion de via crucis muy relogioso, genial, està ubicada en recinto construido en el interior de las minas de sal de Zipaquirá.</t>
  </si>
  <si>
    <t>Visitar este museo y si te dan una platica sobre el mismo, seera mas provechosa, ya que hay personas ahi que por una coperacion en grupo les narran lo sucedido ahi en los dias de la independencia, que era antes la alhondiga y que sucedio ahi, y lo que me parecio asombroso, es que te dan los nombres reales (completos) de cada personaje y el por que tenian tantos nombres</t>
  </si>
  <si>
    <t>Sin duda una playa muy bonita y tranquila para caminar por la orilla del mar, ideal para ir con la familia me gusta mas que la playa del puerto de Veracruz</t>
  </si>
  <si>
    <t>Nos alojamos en 2 diciembre veces por 6 noches en total en el Iberostar Parque Central Hotel, que creo que es el mejor hotel en La Habana. Las dos veces que me alojé en la parte colonial en suite # 648, en la parte delantera, con vistas a la plaza y el Capitolio. Mi suite era amplia, tenía una sala de estar separada, un escritorio y un cuarto de baño espacioso. El baño tiene una bañera y una ducha separada. En el cuarto de baño todas las comodidades necesarias. La suite también tenía una caja de seguridad, minibar, televisión, plancha y tabla de planchar, sin embargo, la decoración de la habitación le da una impresión algo sombrías. Aunque el hotel se encuentra en una plaza muy concurrida, no tuvimos ningún ruido de la calle o molestia para habitaciones adyacentes. La habitación…</t>
  </si>
  <si>
    <t>Lo mejor que se puede encontrar en La Habana y con excelentes empleados que hacen de tu estancia unos días muy agradables. Llevo muchos años viajando y siempre me hospedo en este hotel donde me siento siempre como si estuviese en casa, excelentes todos.</t>
  </si>
  <si>
    <t>Excelente servicio excelente instalaciones.nos atendió el equipo de concierge Martha de la rosa, mago, Marce,Jacky,kassandra,mavi.
Nos atendió Víctor Beccerra en el club vacacional y altamente recomendable nos pareció a mí esposa y a mi un buen elemento del hotel y el servicio de limpieza por parte de Irma chulísima y supger educada.</t>
  </si>
  <si>
    <t>Nuestra familia acaba de regresar de una estancia maravillosa en el Grand Velas y no podríamos estar más contentos. Decidimos pasar semana de Navidad en el complejo y aunque estábamos indecisos de no pasar las vacaciones como tradicionalmente hemos hecho durante muchos años, no podríamos estar más contentos con la decisión que tomamos. Alquilamos dos suites y 8 personas en nuestro grupo, incluyendo 3 niños. Los niños estaban siempre con ansias las actividades (gratis) el complejo. Estas iban desde artistas de circo, para reuniones Santa (imagen y regalos incluido), posada mexicana, y picnics con payasos. Cada actividad individual era bien pensado con el objetivo claro que tanto niños como adultos nos lo pasamos de maravilla.
Además del puñado de actividades disponibles para las familias, el servicio que recibimos fue de primera categoría. El primer día, decidimos ir a Azul para la cena (el desayuno que no requieren reservas) y nos trataron como reyes por Cesar Castañeda y otros señores de cuyo nombre no recuerdo en este momento. Desde nuestra primera noche, Cesar y su equipo siempre se aseguraron que atendían. Durante nuestra 5ª noche había una fiesta mexicana celebrado eran disfrutamos ballet folklórico bailarines y actores mariachi. Esa noche Cesar y su amigo otra vez nos aseguró que tenía el mejor final para lo que llamamos unas vacaciones de ensueño.
En lo que se refiere a comida tengo que admitir que yo ser mexicano su casi imposible para mí reconocer auténtica comida mexicana. Tengo que decir, sin embargo, que la comida en Velas no sólo es increíblemente bueno, es REAL comida mexicana. Mis padres me encantó sus chilaquiles!! Si lo que quieres es, no sólo buena comida, pero la auténtica comida mexicana, este es el lugar para ir.
Otro miembro memorable de equipo quien siempre nos saludó por nuestro nombre y nos acercó con respeto era Javier Ayala, nuestro conserje. Ayala dirigidas a nosotros (cambió una de nuestras habitaciones cuando solicitado en un abrir y cerrar de ojos) y cuando nos veía en todo el complejo que se acerque a nosotros por nuestros nombres. Cuando supo que queríamos ir a ver la ciudad, él inmediatamente nos dio indicaciones y dichas indicaciones precisas que sin su opinión probablemente habíamos perdido en la ciudad.
Todo el mundo, desde el servicio de limpieza, camareros, al conserje, personal de sala de fitness, a los camareros del lado de la piscina, todo el mundo era increíble! Tanto si está planeando una escapada romántica o unas vacaciones en familia muy necesitada, recomiendo encarecidamente Velas. Estamos planeando nuestro próximo viaje y los niños tan emocionado cuando piensan en regresar.</t>
  </si>
  <si>
    <t>Es un lugar único en el mundo por el detalle que tiene en su interior, los decorados barrocos hechos por artesanos indígenas de México son espectaculares. Si tienen tiempo esperen la visita guiada, hay a cada rato los fines de semana, y podrán aprender mucho sobre la historia de este maravilloso lugar. Definitivamente vale la pena entrar y sentarse a admirar el trabajo artístico.Tiempo de estadía, aproximadamente 30 minutos (si tienen la visita guiada) 15 minutos si sólo entran a ver.</t>
  </si>
  <si>
    <t>La Plaza de la Catedral es una de las plazas más representativas de La Habana Vieja. Como su nombre lo indica sobre ella se encuentra la Catedral de San Cristobal, pero además, también está rodeada de hermosos palacios del siglo XVIII.Por todo lo dicho, esta hermosa plaza barroca, te remontará al pasado colonial de Cuba en un abrir y cerrar de ojos.La Plaza de la Catedral también es una excelente opción a la hora de comer. Sobre ella se encuentra el restaurante "El Patio", en el cual podrás almorzar sobre la misma plaza y sino, a unos pocos metros nos encontraremos con el Callejón del Chorro. Una pequeña calle sin salida que ofrece buenos Paladares.Como si esto fuera poco, a solo 50 metros, sobre calle Empedrado encontraremos la famosísima Bodeguita del Medio para terminar el tour más típico: recorrer la plaza con su catedral, almorzar en el Callejón del Chorro y tomarse un mojito en La Bodeguita.</t>
  </si>
  <si>
    <t>Muy buena atención de Alondra, de nuestro mesero Jony la comida exquisita las bebidas excelente recomendable este lugar.</t>
  </si>
  <si>
    <t>Es una de las numerosas plazas que constituyen la Habana Vieja y que son imperdibles en una visita a la ciudad. La infraestructura de las construcciones son muy bonitas y transportan al pasado, en medio de pinceladas de la cubania actual.</t>
  </si>
  <si>
    <t xml:space="preserve">En el corazón de la ciudad pertenece a una fundación que procura una gran diversidad de objetos de arte desde la época prehispánico y virreinal Tiene una cafetería en la azotea con una vista única y esta recientemente  remodelado, la visita guiada es recomendable </t>
  </si>
  <si>
    <t>Recientemente me alojé aquí por 3 noches. Recepción y registro en muy buena. Bonita habitación grande y baño con ducha y bañera separada.  Fantástico desayuno con muchas opciones calientes y frías, además de tortillas cocinadas a la orden. Uno de los mejores que he tenido en el extranjero.  Los autobuses de cortesía del hotel pasa a La Habana, aunque no tuvimos la oportunidad de utilizarlos.  Gracias a para dejar una botella de cava en nuestra habitación, ya que celebramos nuestro primer aniversario de boda durante las vacaciones, aunque no estábamos alojando en el Meliá Habana en la fecha exacta.  Cogimos el hombre viejo y el tour por la ciudad nuestra primera tarde, y la guía era muy informativo sobre el viaje a La Habana Vieja, explicando mucha historia acerca de todas las…</t>
  </si>
  <si>
    <t>Se encuentran las obras más importantes del artista y la obras de pintores universales y de diferentes períodos una colección esquisita</t>
  </si>
  <si>
    <t>Tuve la oportunidad de hospedarme en esta maravilla en el centro de Puebla, afortunadamente nos toco una habiatacion en el 3er piso y no escuchamos el ruido de la boda, Super confortable, y con todas las amenidades, muy cerca del centro y proxima a muchos lugares turisticos. Lo unico que podria opinar en contra sería el check out que fue un poco lento.... pero en general excelente calificacion como en la mayoría de quintas reales   Ojala pueda ir alguna vez mas días para disfrutarlo mejor...</t>
  </si>
  <si>
    <t>Muy buen sitio para conocer la cultura y la arquitectura de la Cartagena historica,. Muy recomendado para ir de noche!</t>
  </si>
  <si>
    <t>Excelente restaurant de esos de techo bajito que te hacen sentir en casa, la atencion de su personal inmejorable... no dejen de probar el churrasco con un salseo de mostaza, acompañado de una michelada con cerveza indio y para disfrutar algo dulce un creme brule...Más</t>
  </si>
  <si>
    <t>El equipo de Host fue muy atento, la comida es deliciosa, las bebidas son muy variadas, la vista y el ambiente del lugar es lo mejor, felicitaciones un lugar muy recomendable</t>
  </si>
  <si>
    <t>Nuevamente llegamos al Hotel Iberostar Parque Central  y como siempre allí se vive un clima de fiesta constante. La música en vivo envuelve el lobby, la atención es impecable, las habitaciones son amplias y tienen un elegante mobiliario. Debemos agradecer en esta oportunidad a la Sra. Consuelo Gonzalez Carceller, ejecutiva de Relaciones Públicas y al Hotel Iberostar  porque tuvieron en cuenta a quienes son fieles seguidores  como nosotros. Esta vez nos otorgaron un up grade, una habitación con vista al Parque.  Quiero agradecer la gestión realizada por la Sra., Consuelo, siempre atenta a las necesidades de quien es asiduo visitante de la ciudad y del hotel. Regresaremos muy pronto .</t>
  </si>
  <si>
    <t>Dentro del área metropolitana, rodeado de árboles milenarios, aves, ardillas, osos ( si leiste bien, osos) con varios grados menos que en la ciudad. se puede respirar la tranquilidad.Ya sea que ingres a pie desde la caseta de entrada, subas por la carretera o bien por alguna de sus brechas, la aventura y el desestres diario se queda en la caseta.En la meseta hay una tienda de souvenirs, cafetería; sin olvidar el hermoso Hotel Alpino Chipinque, el hotel mas acogedor del area metropolitana.</t>
  </si>
  <si>
    <t>para caminar , tomar un café o ir a cenar muy bonito , lo que no me agrado a veces mucho calor por demás visitar museos y ver las antiguas casas</t>
  </si>
  <si>
    <t>Plaza Vieja, tiene un atractivo particular, muy parecido a San Telmo, en Buenos Aires , Argentina, te atrapa por los espectaculos diarios , su gente, y podes rentar un apartamento, en la misma plaza,disfrutar de sus cafeterias y cervezas, a precios muy convenientes.</t>
  </si>
  <si>
    <t>Nos alojamos en el Grand Luxxe Residence Club Torre 4 en 2 dormitorios y baño en suite 2.5. La unidad está probablemente a unos 1700 pies cuadrados. Extraordinario lugar. Tiene una cocina completamente equipada. No hay lavavajillas, pero el servicio de limpieza dos veces al día y se lavar los platos. Nunca estuve en una de 2 dormitorios y 2 baños con el extra 1/2 baño. Muy práctico cuando tienes 5 adultos. Y el enorme balcón tiene su propia piscina de 10 x 12 dios. Los huéspedes que se alojen en el Grand Luxxe se permite acceso completo a todas las otras estaciones dentro del complejo vidanta ginormous. Se puede ir a la Mayan Palace para jugar en el río y la piscina de olas y el tobogán de agua. Puedes comer en cualquiera de los restaurantes del complejo. La comida era excelente dentro del complejo. El restaurante Taco incluso tenía $1 USD tacos... el pastor!!! El restaurante francés Azure era excelente también. Menú degustación de 7 platos del chef por alrededor de $55 USD. Ese es un precio increíble. Y la comida era muy buena. Y las raciones eran más grandes que los platos tamaño bocado. En la comida, que sería fácilmente $100 a $150 USD. Y los huéspedes que se alojen en el Grand Luxxe tiene acceso completo al spa (hidroterapia) diariamente. Pero tienes que reservar y nombramiento. Lo recomiendo encarecidamente. Y sin duda volveremos.
Como para excursiones de aventura... el campo Vallarta fue increíble. zipline Los delfines también era genial por $90 USD por persona. También hicimos una excursión de descubrimiento de la ciudad escondida en las montañas de Puerto Vallarta llamada San Sabastian. Me encantó la guía y la auténtica comida mexicana. Y luego la panadería El Gallerto Magico en las montañas de San Sabastian arrastrarlo.</t>
  </si>
  <si>
    <t>la comida es rica, los mojitos!!!! el ambiente, la antiguad del lugar llena de fotos de visitantes, es realmente acogedor, y en el medio de nuestra bella habana vieja</t>
  </si>
  <si>
    <t>La experiencia OMAKASE es una experiencia de 14 pasos en total. Una experiencia con muchos sabores y diferentes preparaciones … muchas gracias al chef Julián por atendernos, de verdad nos llevamos un excelente recuerdo para esta fecha especial!</t>
  </si>
  <si>
    <t>Fuimos en pareja y la verdad excelente la visita , la verdad que fue impresionante poder estar al pie de las pirámides construidas por los mayas , que aun todavía se le presuponen muchas cosas que cada cual interpreta de una forma diferente.</t>
  </si>
  <si>
    <t>Un lugar acojedor muy limpio, excelentes bebidas, mucha variedades en las comidas, personal muy amable, las actividades buenas y variadas, muy buena limpieza de la habitación, el servicio de la conserjería es optimo</t>
  </si>
  <si>
    <t>Increíble, hermoso, lleno de historia y muy misterioso. Pero ir temprano en la mañana para evitar aglomeraciones de autobuses. Hay un espectáculo de luces en la noche fría que lleva la historia viva y tiene traducción a muchos lauguages. Hay muchas personas Maya en el parque vendiendo cosas. El extraño para mí es cómo aquí están, personas crueles maya trabajando en su propia ciudad. Una ciudad arruinada.. . . Extraño. . . .</t>
  </si>
  <si>
    <t>Este restaurante mexicano con un precio razonable gourmet está en un antiguo sitio de alto horno de acero inoxidable situada en el Parque Fundidora. El menú no es turístico con "comida americanizado. Es comida creativa indígena mexicana. No hay menús en inglés (al menos no...ofrecía una) y poco inglés hablado.
Mi comida fue una ensalada de cesare y sopa azteca ( alubias negras con los aderezos ) un tazón grande, con sólo los que cambia todas las temporadas fue presentada y luego la sopa caliente aira viene en una teteras y derramado en el plato. YummMás</t>
  </si>
  <si>
    <t xml:space="preserve"> buen lugar para degustar un cafe en la Cafeteria el Escorial, recomiendo sus variedades con licor, y si quieren comprar cafe para llevar hay que ir temprano se acaba luego</t>
  </si>
  <si>
    <t>Agradecemos a nuestros concierge Ivan Salvatierra, Diego Macias, y en lobby Jesica Merida y a todo el personal en general. Por su amabilidad y servicio. También a los espectáculos y conductores de los carritos. Y los hermosos paisajes que se presentan.</t>
  </si>
  <si>
    <t>La comida es excelente, muy creativa y la fusión de comida japonesa y peruana funcionó fantástico. En el behining el servicio no era muy bueno, pero después indica al camarero nuestro unessines el servicio mejoró al más alto nivel. Una gran experiencia se repita pronto.</t>
  </si>
  <si>
    <t>excelente y muy interesante todas las artesanías y orfebrería están hecha de oro la presentación muy espectacular</t>
  </si>
  <si>
    <t>Estuve cinco días en Agosto y definitivamente es excelente la atención y el trato con los huéspedes, la limpieza de las habitaciones y otras áreas excelente ,tiene todo cerca , muy bien ubicado, los restaurantes con comidas muy buenas , me preferido fue la Piaza el mejor para mí , sobre todo por la atención del mesonero Alexander muy atento y cordial… recomiendo totalmente el hotel .</t>
  </si>
  <si>
    <t>Segun en booking esta en promocion de 3000.15 a 1100.00 pero la tarifa de los 1100.00 mas impuestos me parece aceptable, el desayuno incluido es fruta y cereal, con 85.00 pesos mas tomas el menu caliente que si  vale la pena, muy atentos los meseros</t>
  </si>
  <si>
    <t>las  tardes en el malecón habanero son divinas, y en las noches acompañadas de musica, y con muchas personas al lo largo del malecón se hace muy segura. una bellesa unica</t>
  </si>
  <si>
    <t>La comida era de muy alta calidad, un servicio impecable y una excelente carta de vinos. No se puede perder si visita Puebla</t>
  </si>
  <si>
    <t>Muy accesible lugar en precio y calidad excelente . El platillo q comimos enorme y costo 7 dólares o cuc. Súper elegante y rico. La lista de espera es lo único malo . Siempre tiene mucha gente en espera . Las bebidas deliciosas recomiendo sangría...Más</t>
  </si>
  <si>
    <t>Un excelente lugar, compren artesanías en la zona, la gente las hace ahí mismo y están muy baratas, y apoyan la economía local y de los artesanos. Lleva bolsa para regresar con tu basura</t>
  </si>
  <si>
    <t>¡Guau! Para ver las olas rompiendo en el Malecón poderosamente es un sitio increíble. Tome algún tiempo para caminar al atardecer, para luego esperar el sol ir abajo. Esta vista es digna de un fotógrafo profesional. Me tomó fotos con mi teléfono y tenía hermosos resultados. Las personas se reúnen en las noches y tomar vino y charlar con sus amigos sobre una base diaria. Gran lugar para conocer gente y conseguir un ambiente increíble para estar tan cerca del agua.</t>
  </si>
  <si>
    <t>Es verdad algunos dirán un show costoso, pero realmente en mi caso valió cada peso que invertí en el mismo, he visto muchos shows y espectáculos internacionales, pero este sinceramente es increible, el lugar muy bonito al aire libre, una cantidad innumerable de artistas en escena, y en mi caso saque la opción con comida incluida ,que para mi sorpresa supero mis expectativas, ademas comiendo al compas de un violín, tocando a la lejanía de mi pais temas como la cumparsita o el día que me quieras, es muy valorable y emocinante, si vas a la Habana no malgastes en otro show sin dudas este es el mejor y no lo podes perder, hay paginas en Argentina como Best Day que lo podes pagar en cuotas en peso, que fue mi forma de pago Si vas a cenar te recomiendo llegar a las 20 hs.ya que es un sitio diferente que al que se brinda el show, después te trasladan a tu ubicación en el espectáculo que comienza a las 22 hs.      ,</t>
  </si>
  <si>
    <t>Excelente lugar para cenar. Gran toma 'tempura para empezar; luego el Chilean sea bass.
Nos alojamos en el complejo en la torre club vidanta residencia. No el plan de comida. . . . Así por $30 USD por día. . . . . Se podria cada en 18 restaurantes de los cuales era Gong uno de mis favoritos. Hermoso entorno. Algo que debe hacer.</t>
  </si>
  <si>
    <t>Santo Domingo tiene unas vistas estupendas de Medellín tanto durante el día como por la noche. Una segunda metrocable (alrededor de $1,50 ) te lleva a parque arbi - tiene excelentes senderos para caminatas.</t>
  </si>
  <si>
    <t>Comer aqui es simplemente exitante, los cortes son lo mejor que he probado en todos los restaurantes que he ido</t>
  </si>
  <si>
    <t>Me agrado mucho la atención por parte del personal; son atentos y cordiales con los huéspedes. Los servicios que brinda el lugar son muy buenos. Buenas actividades con Kimberly de Joy Squad. Recomendable</t>
  </si>
  <si>
    <t>Espectacular la comida y la atención
Muy recomendado para celebrar una fecha especial en familia o en pareja</t>
  </si>
  <si>
    <t>Excelente ambiente, deliciosa la comida y de muy buena calidad.  Un servicio genial.  Recomendado para ir y compartir con tu familia y amigos.  Gracias José Miguel y Leandro Avenida Jardín</t>
  </si>
  <si>
    <t>Estuvimos el pasado mes de Septiembre en este hotel.La ubicación del mismo es perfecta pues tienes todo muy cerca. Las habitaciones son amplias y muy confortables. Disfrutamos de una agradable cena en el restaurante de la terraza.El personal del hotel es muy amable , sobretodo el de información que nos ayudaron y aconsejaron sobre diferentes restaurantes y sitios que visitar. Muy recomendable para futuros viajeros.</t>
  </si>
  <si>
    <t>Encuentras desde los clasicos de la revoluciòn,  hasta literatura que pareciera haberse perdido en el tiempo,  toda clase de souvenirs si lo tuyo es el arte y la cultura los que parecen haberse olvidado en el tiempo,  obligada la entrada a la Casa de colon</t>
  </si>
  <si>
    <t>que habíamos acordado por alguna boda peticiones de aniversario para mis padres (en sus 80 s) y primos (en sus 60 s) que acaba de regresar de PV y nos alojamos en VLE. Sr. Fidel Castro, mayordomo jefe a sí mismo.
Mi más sincero agradecimiento al Sr. Castro por todo lo que hizo para mis padres y primos. Lo que me encantó su hospitalidad y atención a todas sus necesidades y apreciamos mucho su amore global hacia ellos. Nos sentimos como la realeza. Él hizo por encima y más allá. El alojamiento era de primera categoría, y era una enorme suite ( 3 dormitorios principales, 4 baños y una total rodea balcones y jacuzzis) con vista frontal al mar y puestas de sol cada día. Un gran lugar para una gran nuestras minivacaciones con la vista impresionante hospitalidad y servicio por Fidel. Realmente espero que permanece en VLE hasta que puedan volver a visitar. Me encanta conocer a él y le agradezco en persona.
Sr. Fidel Castro, sigue con el buen servicio a la gente, tienes un corazón de vivirla compadre de oro. Todo el personal en VLE deben ser felicitados por su excepcional servicio a sus huéspedes.
Mi mejor, Cliff
Leer menos</t>
  </si>
  <si>
    <t>No puede entrar, pero nos platicaron parate de la historia que se sucito en este lugar, apreciando el lugar, sin duda aguarda gran historia de la independencia de México.</t>
  </si>
  <si>
    <t>La comida es deliciosa, nos atendió Jhon Ruiz y nos prestó un excelente servicio, muy amable, fue lo mejor de la noche.</t>
  </si>
  <si>
    <t>Increible plaza!! aunque cuidado con los cazaturistas que os intentaran sacar el dinero a toda costa</t>
  </si>
  <si>
    <t xml:space="preserve">Tras un día de largos paseos por esta maravillosa ciudad, nada como llegar a la Plaza Vieja para descansar en este remanso de paz. </t>
  </si>
  <si>
    <t>Muy buena comida y excelente servicio!
Lo recomiendo ampliamente,
Toma tiempo entrar pero una vez dentro la experiencia es excelente.</t>
  </si>
  <si>
    <t>EL mejor restaurante del área sin dudas, tiene disponibilidad de área abierta o cerrada, la ambientación es excelente a pesar del calor de Mty. Desde que te reciben el trato es muy amable y el área de espera es agradable con bebidas. Los cortes muy...Más</t>
  </si>
  <si>
    <t>Excelente lugar para chicos y grandes, ya que la mayoría de los animales están sueltos. Lo he visitado 3 veces y seguro vuelvo. He estado en otros zoológicos de México y Estados Unidos y me quedo en éste sin duda alguna.</t>
  </si>
  <si>
    <t>Muy agusto el hotel, la pasamos muy bien, la playa excelente, los animadores muy buenos,habitación comoda, una alberca muy amplia y la comida buena las bebidas también en realidad lo recomiendo. Bien gracias</t>
  </si>
  <si>
    <t>La explicación de la guía fue bastante buena. Es un lugar que vale mucho la pena visitar para conocer todo lo que sucedió, desde la llegada de Grijalba.Si se visita Veracruz se debe conocer San Juan de Ulúa.</t>
  </si>
  <si>
    <t>Esta iglesia está en el centro y es muy visitada. En su atrio se llevan a  cabo fiestas y vendimias. Su capilla es de oro, lo cual la hace además de todo , muy especial.</t>
  </si>
  <si>
    <t xml:space="preserve">Es una plaza grande rodeada de museos, un Hotel y por supuesto la majestuosa Catedral Con su arquitectura antigua. </t>
  </si>
  <si>
    <t>Si te alojas en el Mayaland hotel (que es una joya en sí misma, te recomiendo que te derroche y alojarse en una cabaña), te dan acceso al secreto-de-la-multitudes de turistas entrada.La taquilla de boletos se abre a las 8, así que allí un poco temprano para superar cualquier líneas.</t>
  </si>
  <si>
    <t>El bonito restaurante con comedor al aire libre y aire acondicionado interior con aire acondicionado. Teníamos martinis y un gran vino. Luego tuvimos un maravilloso salvajes cerdo y pato crujiente. Parece el menú es a la carta, pero te llena de los entrantes. Alrededor de...$12 a 25 dólares por plato y sentirse más exclusivo.Más</t>
  </si>
  <si>
    <t>Simplemente increíble! Todo el personal, la comida era de primera categoría. Si no has estado aquí, es imprescindible! Las mejores vacaciones de su vida! Volveré cada año! Las ventas equipo fue muy servicial y estamos planeando nuestro viaje de regreso ya!</t>
  </si>
  <si>
    <t>Hay mucho que ver, en realidad nos dieron un poco abrumador. Yo diría que vaya en su propia y tomar en lo que puede. guías tienden a contribuir a estar sobrecargado con información.</t>
  </si>
  <si>
    <t>Es un lugar único en Monterrey que ofrece una cava con la mejor selección de vinos italianos y mexicanos, así como de productos gourmet importados. 
Fornera Wine House también ofrece una experiencia única de comida italiana gourmet preparada en el momento y maridaje con los...Más</t>
  </si>
  <si>
    <t>Impresionante!!! es maravilloso. Oro precolombino diseñado con una cultura increíble. A veces se tiende a pensar que los antiguos americanos eran carentes de cultura y tecnología. El brillante museo del oro lo desmiente. Creo que es un lugar obligatorio de visitar en Bogotá.</t>
  </si>
  <si>
    <t>Desde el momento en que nos recogieron en el aeropuerto, hasta el momento en que dejó este resort de 4 diamantes nos trataron como estrellas. Todo acerca de este complejo fue estelar. La suite de dos habitaciones que teníamos era impecable todos los días, en la noche, la nevera siempre estaba lleno, y si necesitábamos una suave almohada del menú de almohadas a las 3 de la mañana fue entregado inmediatamente. Preferimos una cama muy suave y en primer lugar, la cama se sentía de firmes para nuestro gusto, pero dormimos de maravilla.
El Marival estaba situado en una ubicación muy buena y estaba a sólo 10 minutos en taxi hasta el pequeño centro comercial. Vallarta Adventures estaba a sólo 15 minutos en taxi, lo que hizo que fuera agradable para excursiones. El centro de la ciudad de Puerto Vallarta por el mercadillo fue un viaje de 30 minutos en taxi. Por lo tanto, el complejo está en una estupenda ubicación. También nos sentimos muy seguros, no habría un problema bajando a la pequeño centro comercial.
Las piscinas y el jacuzzi estaban limpios y muy bonita, con muchas tumbonas y cabaña. También nos encantó comer desayuno bajo el chozas tiki piscina cada mañana lateral.
Servicio desde el botones hasta los camareros y camareras era fenomenal. Nos iban a traer bebidas frescas antes de terminar con el anterior. La comida era servida rápidamente y nunca decepcionó. Me encanta comer, y la comida era la mejor que he probado! Desde el entrantes para los postres, todo se derretía en la boca.
Nuestro botones Fernando fue el mejor. En cuanto a los camareros, Omar Macedo Solís y Laura en el restaurante omaggio eran increíbles. Se hizo por encima y más allá con su servicio y eran muy divertidos cada noche. No cenamos en ningún otro lado porque nos gustaron tanto y por su servicio.
Honestamente no puedo decir lo que más me gustó porque todo era increíble. Lo que menos me gustó fue que tuvimos que irnos.</t>
  </si>
  <si>
    <t>Buen hotel, nuevo, y cómodo. Bebida de cortesía al ingresar. Café por las mañanas. Música en los pasillos. Decorado completamente por Trino. La conexión  a internet solo se puede en un dispositivo, así que debes escoger bien cuál.</t>
  </si>
  <si>
    <t>De entrada con fruta de temporada el coctel de frutas freco para dar apetito saboreando un delicioso cafe acompañado de unos huevos divorciados .</t>
  </si>
  <si>
    <t>Me quedé impresionado de cómo en un país con tanta violencia han podido desarrollar este sistema de transporte público que llega a mucha población que a pesar de tanta carencia económica ha mejorado su calidad de vida y pueden contar con una biblioteca (España) de acceso fácil y que mejora la cultura de niños y jóvenes que son el futuro de ese país.</t>
  </si>
  <si>
    <t xml:space="preserve">La mejor parte de Cartagena. Recomendable alojarse dentro de la ciudad amurallada. Bella ciudad estilo colonial, llena de colores y balcones floridos. Sorprende la hermosura y el cuidado. Tiene muchos bares y restaurantes para disfrutar de día y de noche. Para no perderse la vista del atardecer sobre el mar desde la muralla. Encantadora. </t>
  </si>
  <si>
    <t>Pasamos tres días en la ciudad vieja y la plaza se convirtió en uno de nuestros sitios favoritos, independientemente de que parte de la ciudad nos fuimos a explorar. La arquitectura, la música, los restaurantes y la gente se mezclan juntos para hacer de este un lugar especial en una ciudad muy especial. Explorar todo lo que puede de la ciudad, pero asegúrese de disponer de algo de tiempo para la Plaza Vieja y sus numerosas tiendas y restaurantes museos gratis.</t>
  </si>
  <si>
    <t>Acabamos de regresar de nuestra segunda visita, 2 adultos y 2 niños. Nos trataron muy bien y el complejo era simplemente perfecto. Muchas gracias al mejor chef en cualquier lugar, el chef Claudio. Las mujeres en el club de niños fueron muy amables con nuestros hijos, así que nuestros hijos solicitado ir cada día.
Tuvimos una maravillosa celebración del 15 aniversario de boda. Muchas gracias de parte de la familia de Shea.</t>
  </si>
  <si>
    <t>Las pizzas son riquisimas, cualquiera de ellas y las tapas también, los mojitos son muy buenos y los precios son accesibles. El Lugar es muy agradable, muy bonito, ideal para ir con amigos y familia, o con tu pareja.</t>
  </si>
  <si>
    <t>Carlos lasso fue la persona encargada de nuestra atención en la noche de hoy nos atendió de manera amable y con gran disposición</t>
  </si>
  <si>
    <t>Que maravilla ver ese museo.Muy moderno, facil recorrer, aprendimos mucho, cuesta casi nada  creo que 1 usd o algo asi..y no hay que dejar de verlo..ideal empezar 3er piso tiene las piezas mas valiosas, leer algunas explicaciones abre un mundo de conocimientos sobre esta cultura para mi poco conocida  siempre Mayas Aztecas otros pero sobre los de Colombia  poco recordaba.Disfrute la maravilla de este museo  otro item imperdible en el casco historico de Bogota.Esta rodeado de casas de bella artesania donde compre  cosas bellas por precios accesibles.Es un museo a reservar 1.5 hs como maximo.</t>
  </si>
  <si>
    <t>El funiculaar es como recibir un trasplante que jamás podrá hacer, pero tan increíble. Está buscando recto hacia abajo y si los puntos de atraque de tren te vendrá bien saber nada de eso, pero lo que una experiencia increíble. Las vistas desde arriba nunca a contsruct. Me hubiese gustado más días en Bogotá, ya que es una ciudad muy impresionante</t>
  </si>
  <si>
    <t>Cartagena es una ciudad encantadora, con una magia increíble! Son 11 kms de murallas. Realmente es una ciudad digna de conocer!</t>
  </si>
  <si>
    <t>Un recorrido emocionante, pudimos conocer gran parte de la cultura maya, fotos espectaculares y paisajes inolvidables, muy recomendable para visitar con la familia</t>
  </si>
  <si>
    <t>Reservamos este viaje porque viajamos a Cancún durante las vacaciones de Navidad y nos dijeron sobre las nuevas propiedades Hard Rock. Estamos muy contentos de haber elegido para venir a esta propiedad.
Nos gustó tanto que ahora los miembros!
Los restaurantes:
Hay dos buffets disponibles con buena comida. algo para todos. Nos hemos alojado en muchos lugares donde los bufés no era agradable pero que no es el caso aquí en la HR.
los cuatro restaurantes de especialidades eran fantásticos. tienes comida mexicana, japonesa, brasileño, italiano y a elegir cada noche. Cada uno fue la pena comer en múltiples ocasiones.
sushi era muy bueno. tenía grandes espadas brasileño de carne que te dejan a su mesa. mexicana tiene una magnífica vista al mar y la mejor guacamole. El italiano había platos de marisco y lasaña que es delicioso. Nuestros hijos nos encantó cada sitio donde comimos. Así que habla volumen a la calidad de la comida. No satisfecho tanto de adultos y kiddos.
El servicio era genial. sólo tuvimos una mala situación y lo arreglaron lo antes posible. Cuando llegamos no había una habitación con dos camas disponibles. Así que nos colocaron en una con cama king y una cama plegable. Al día siguiente lo arreglaron pero teníamos que salir de una habitación a mediodía y no poner en otro hasta las 4:00. que sería nuestra única queja.
El personal de la piscina es una maravilla. Juan cuidó de nosotros y nuestros dos hijos durante todo el día, todos los días. Si viajas aquí: encontrar él y Siéntase como conocer. Él le proporcionará el mejor cuidado!!
Las piscinas y la propiedad está muy limpio y muy bien. El servicio de limpieza nos proporcionó una habitación limpia diariamente después de nuestros niños destruido. Cada noche nos servicio nocturno a las habitaciones y que lugar limpio también.
El océano estaba genial esta visita. Tranquilo y limpio!
Yo recomendaría este hotel a cualquiera. puede pagar más por las vacaciones pero la calidad que usted reciba vale la pena.
PD: utilizamos todos nuestros créditos de resort y les encantó tener que hacer todas las excursiones y tratamientos de spa. Bien vale la pena viajar aquí y extrañamos 1500 dólares en dinero. (Esta propiedad es todo incluido y literalmente está todo incluido. Incluso llamar a Estados Unidos y wifi!)</t>
  </si>
  <si>
    <t>Excelente servicio de Camilo y Felipe. Muy rico todo. Un menú muy amplio y lleno de variedad. 
VolveríaMás</t>
  </si>
  <si>
    <t>Un lugar Mágico, recomendable para toda la Familia, te sumerge en la historia de las culturas prehispánicas, de su arquitectura, de su alfarería, de su desarrollo, tienes oportunidad de cruzar parte de la piramide por dentro a través de un pasillo, lo cual es muy emocionante, al finalizar el recorrido puedes hacer algunas compras típicas de los artesanos de la región, y no dejes de probar los Chapulines, los preparan con diferentes picantes, y es una botana muy típica de este lugar, simplemente deliciosos, también no olvides recorrer el museo, ahí hay una réplica de toda la pirámide y vestigios de diferentes culturas,   hay manuscritos y pinturas de la conquista, y también impresionantes historias de la llegada de Hernan Cortes rn conjunto con la Malinche arrasaron con esta cultura, saldrás un poco triste, pero podrás reconocer la riqueza que tiene nuestro pais...</t>
  </si>
  <si>
    <t>La comida estaba deliciosa  el salmón en salsa marinera estaba delicioso. El servicio es súper. Venimos cada vez que podemos porque es un restaurante que nos gusta mucho</t>
  </si>
  <si>
    <t>Tenia un poco de temor al principio, pero haber comido esa cabra ha sdo de lo mejor que he probado en la gastronomia mexicana. Una delicia la riñonada.</t>
  </si>
  <si>
    <t>Siempre agradecer a Cristina, secretaria de Dirección, su gran amabilidad y gentileza para con nosotros. La habitación muy limpia, con excelentes vistas, el servicio también excelente. He de destacar la gran profesionalidad de Besi, al recibirnos. También Rosa de Relaciones Públicas, en todo momento fue capaz de mantener una actitud proactiva y muy profesional.  Vamos todos los años a este hotel y debemos destacar la mejoría de los desayunos, han incrementado su variedad y calidad, sobre la de siempre, que ha sido excelente. Comimos en la cafetería y en el "italiano", y sólo tenemos una opinión "EXCELENTE". Volveremos sin duda y lo recomendamos SIEMPRE.</t>
  </si>
  <si>
    <t>Todo es perfecto en este hotel. A mi familia le encantó y regresaremos el próximo mes. Muy limpio, camas confortables, buen desayuno incluido, habitaciones modernas y limpias, amplio estacionamiento, personal amable y servicial. Muy buen gimnasio. Muchas gracias!!!</t>
  </si>
  <si>
    <t>Este lugar es realmente genial para ver de Bogotá. La única cosa que estar dispuesto a caminar y HIGH Altitude se encuentras difícil ... jaja ... sitio muy guay y preciosas vistas. día o noche.</t>
  </si>
  <si>
    <t>La comida muy deliciosa, el servicio excelente y los lugares donde se puede cenar son muy agradables y tranquilos.</t>
  </si>
  <si>
    <t>Excelente lugar , Cerca de muchos restaurantes lo cual lo hace una excelente opción para viaje de negocios. Todo su personal son muy serviciales y atentos. La habitación muy limpia, con excelente vista al cerro de la silla y una cama muy cómoda</t>
  </si>
  <si>
    <t>Excelente variedad y calidad de platillos !!! Lugar agradable y de fácil acceso a estacionarte. Muy buen pescado y mariscos !!!</t>
  </si>
  <si>
    <t xml:space="preserve">Emblemático. Hotel histórico con mucho encanto. Estuvimos 5 dias en octubre y nos gusto mucho. Es un hotel diferente y en el que te metes en la esencia de Cuba. Es antiguo porque intentan mantenerlo tal como se fundó, bien conservado con todas las comodidades. El jardín es espectacular con vistas al malecón. Las piscinas limpias y agradables.  Tienen un tour gratuito para los huéspedes en el que te explican la historia del hotel y con ello de Cuba. Muy recomendable  Lo mejor sin duda es su personal. En especial Aeleen la guía del tour y la señora de Cubatur (creo que era Marisa) El único defecto seria la poca ventilación en el desayuno ya que la ropa te coge mucho olor. </t>
  </si>
  <si>
    <t>Extraordinario Servicio!!! GRACIAS 👏🏻 Excelentes servicios:
- Comida 🥘
- Alberca 🏊‍♂️
- Gym 💪🏻
- Recámara con Jacuzzi 👌🏻
- Servicio Personalizado 😎
- Banda de Rock todos los días 🎸
- Extraordinarios show en vivo 🎭</t>
  </si>
  <si>
    <t>Este es el motivo muchas personas ir a Cuba para conseguir esta experiencia cubana. Lo resume todo lo que es cubano. La hermosa plaza, los edificios antiguos, bebiendo una cerveza en la acera, la gente encantadora cubana, con su música, baile y ropa brillante. Cuba es modernizar rápidamente, espero que esta plaza no pierda su magia.</t>
  </si>
  <si>
    <t>El hotel era increíble! Nuestra habitación estaba limpia y era cómoda, con una hermosa vista de la playa - que me enteré de que el edificio está diseñado en forma que cada habitación tiene una vista fantástica! Gran ubicación, a un corto trayecto en taxi a/barato Bucerías para ir de compras, restaurantes y bares y el mejor churro que tenga. Y también, lo suficientemente cerca para hacer un viaje de un día a Sayulita!
El personal era increíblemente amable y acogedor desde el momento que entramos. Marcie nos dio algunos consejos fantásticos para visitar y Eric nos llevó en un tour realmente genial! No había una persona que no paseo por que no nos saludan con una sonrisa, que hizo sentir como en casa lejos de casa. El personal era increíble y actividades hizo un esfuerzo para llegar a conocer a nosotros. . Especialmente porque jugamos voleibol de playa/piscina y paddleboard - ed cada día - Gracias Sarah, Abraham, Víctor, Gerogie, Ernesto y Luis para hacer nuestra estancia super divertidos!</t>
  </si>
  <si>
    <t>La comida podría mejorar las alitas estaban bien sin embargo sería bueno mejorar la salsa BBQ era un poco hostigante, los ambientes del restaurante es lo que más nos gusta.</t>
  </si>
  <si>
    <t>Un excelente lugar, el servicio y la calidad de primera. El personal es lo mejor del lugar MUY RECOMENDADO!</t>
  </si>
  <si>
    <t>No habría palabras ni texto suficiente para expresar la belleza del lugar. Además tuvimos la suerte de realizar la visita con un guía oficial y es una pasada todo lo que giraba alrededor del mundo Maya. La clave para verlo bien, madrugar y llegar antes que las Tour operadoras.</t>
  </si>
  <si>
    <t>Excelente punto a visitar, súper bien explicando, muy agradecidos con la súper guía valentía. Recomendado</t>
  </si>
  <si>
    <t>Excelente servicio.  Las habitaciones muy limpias y todo el personal muy amable. Buena opción si vas con niños. Muy buen bufett el domingo, muy variado y gran calidad de los alimentos. Excelente relación precio / calidad.</t>
  </si>
  <si>
    <t>Es un recorrido en calesa, muy tradicional, donde puedes observar los edificios más importantes de la ciudad, es padre porque te explican cada uno de estos y su historia.</t>
  </si>
  <si>
    <t>Deliciosos platos, excelente ritmo para celebrar una fecha especial, lugar romántico y/o familiar.
Un gran servicio y precios adecuados.
En Bogotá, el centro Superlocation la Macarena.</t>
  </si>
  <si>
    <t>Muy buen servicio y gran sabor! El lugar es acogedor e ideal el ambiente para pasar un rato en compañía de la familia</t>
  </si>
  <si>
    <t>Increíble excursión, mucha historia y vistas inspiradoras estructuras. Ir con un guía. Es así más de 100 kms, así que tomar un autobús turístico.</t>
  </si>
  <si>
    <t>Simplemente excepcional, todo espectacular, la calidad de los platos es sencillamente excelente no tuvimos ningún tipo de problema, 100% recomendando y el personal 10/10 recomendadisimo venir en pareja o en familia.</t>
  </si>
  <si>
    <t>Excelente! Me fui cuando era un niño y los leones tenían una zona, pero ahora sólo se puede ver a través de un cristal. Yo esperaba ver un poco más de tigres, leones y osos, pero yo no vi mucho. No fue decepcionante, me encantó y mi niños.</t>
  </si>
  <si>
    <t>Esto no es un hotel boutique, el hotel es un hotel único. No te alojes aquí si estás buscando RGE lujo pero no vienen si appreaciate buena relación calidad-precio, cervezas esperando en la nevera de bienvenida, cafetera con café en abundancia, bebidas tranvía a tomar una copa ... hay más, en el sitio web y reservar una habitación que no deberían ser decepcionado. volveremos</t>
  </si>
  <si>
    <t>Si te gusta la historia este lugar tiene una gran riqueza de. He usado el audio guía 10,000 COP. Aprendí mucho sobre Cartagena y la fortaleza. costó unos 2 horas pero me podía pasar más tiempo aprendiendo utilizando la información adicional en las guías.Si les gustan las vistas la fortaleza tiene vistas espectaculares de Cartagena y la zona de los alrededores. Un lugar maravilloso para tomar fotos.Una cosa que hay que recordar es que hay sombra limitada aquí, así que asegúrate de ir temprano o tarde para evitar el calor. Si tiene suerte de estar aquí en un atardecer nublado día (raro) que es el mejor.Recomiendo encarecidamente recorrer los túneles es sin duda vale la pena : ).</t>
  </si>
  <si>
    <t>Fui hace algunos días y la vista es increíble. Subí con teleférico, eso sí hay que decirlo: que me demoré mucho en la cola. Así que vayan con tiempo!!</t>
  </si>
  <si>
    <t>Muy buena atención y servicios. En la playa deberían reforzar la seguridad, ya que las recomendaciones del hotel es salir sin objetos personales...Creo que deberían pagar un esquema de seguridad con los otros hoteles de la playa y así hacer que el huésped se sienta mas seguro.</t>
  </si>
  <si>
    <t xml:space="preserve">El paseo se disfruta más caminando, cada parte del paseo tiene un encanto, perfecto para fotos y recuerdos de mty. En la noche el atractivo es mejor </t>
  </si>
  <si>
    <t>Quien va a Cartagena no debe dejar de alojarse dentro de la Ciudad Amurallada. Es diferente a todo como vivir un poco la historia maravillosa de la epoca. Recomiendo nuevamnete no ir a super hoteles fuera la ciudad amurallada, los cuales existen en todo el mundo, y si disfrutar de hoteles de epoca dentro de una ciudad de epoca.</t>
  </si>
  <si>
    <t>Imprescindible visita a este sitio arqueológico parte de la cultura de Mexico y Centroamérica. Impactante contacto con la historia de los pueblos originarios de America y una de las culturas más relevantes de la época. Los edificios, muy bien conservados, y las explucaciones con detalles de los guías turísticos más que interesantes.</t>
  </si>
  <si>
    <t>Nos alojamos en Villa Del Palmar Flamingos de febrero. 25 - 11 de marzo de 2017. Nos encantó nuestra visita a Flamingos 10th, incluso más después de nuestra primera visita, hace 12 años! El personal sigue siendo con creces en sí y las instalaciones son preciosas como siempre. Un alto a cinco botones, David y Antonio, que siempre son amables y sonrientes! Apreciamos cómo duro todo el personal trabaja para cuidar muy bien de nosotros! Asistimos a la Fiesta Mexicana y la fiesta en la playa, y pensamos que la selección de comida en la Playa Fiesta fue excepcionalmente deliciosa. La piscina sigue siendo la joya de la propiedad. A mi marido le gustó la adición de las mesas con sillas de altura estándar directamente. Nos gustaría ver más sillas disponibles junto a la piscina, como directamente las tumbonas no son cómodas para personas mayores con problemas de movilidad. Pasamos muchas horas disfrutando de actividades divertidas y la tranquilidad de con vistas al mar. Nos vemos el año próximo! !</t>
  </si>
  <si>
    <t>Comimos en el restaurante por la recomendación de nuestro guía, dijo que era la mejor comida de Cuba y estábamos de acuerdo!
Los platos eran similares que habíamos tenido en otro lugar pero hecho tan bien, todo lo que teníamos era fantástico y el vino...tinto también era excelente.
El servicio era bueno, el ambiente era preciosa, pero debes reservar ...Más</t>
  </si>
  <si>
    <t xml:space="preserve">Un placer haberme alojado en este hermoso hotel. La atención excelente.  Las habitaciones amplias y cómodas, . Todas las personas que atienden manifestaron gran amabilidad y educación. Para destacar la piscina,  que es una de las cosas que más impacta del hotel.  Muchas gracias </t>
  </si>
  <si>
    <t>Es la mayor plaza, creo que en La Habana y es una atracción turística, un montón de coches viejos, coco taxi, etc.</t>
  </si>
  <si>
    <t>Totalmente recomendable, un excelente sabor tienen los platillos y un ambiente muy bueno, puedes ir con la familia o de negocios</t>
  </si>
  <si>
    <t>Interesante por día, pero volver por la noche, en una de las noches cuando están ofreciendo bailar o espectáculos de música. Ésta fue una auténtica delicia!</t>
  </si>
  <si>
    <t>¡Guau! Este lugar tiene un gran buffet de desayuno. Cocinar tortillas, crepes, tortitas y gofres frescos, tacos, etc. Incluso sushi y comida asiática. Fue increíble de nuevo y volveremos el año que viene cuando volvamos a la increíble propiedad vidanta.</t>
  </si>
  <si>
    <t>Es un museo en donde se muestra el arte y la majestuosa pintura y cultura poblana de todos los tiempos es muy grato visitarlo porque se trasladas a un mundo de antano</t>
  </si>
  <si>
    <t>Un lugar 100% turístico, hermoso y lleno de historia y cultura, muchos restaurant, heladerias y otros! imperdible</t>
  </si>
  <si>
    <t>Todo el personal es agradable,  El lobby Bar ofrece un Servicio muy profesional . La Piscina está limpia y se respira aire tranquilo.  La señorita de Atención a Clientes es muy amable  y  las Recepcionistas también. Habitaciones con gran  confort.</t>
  </si>
  <si>
    <t>En mi segunda visita a este hotel (1era agosto2012) en julio 2013.  Me encanto mi habitación y gracias a Melvis siempre limpia y hermosa. Los Daiquiris del bar del lobby son excelente, y la mejor comida, la del Italiano.  Excelente ubicación, y excelente atenciones. recomendado 100%</t>
  </si>
  <si>
    <t>Lleve a mi sobrino de 4 años y la experiencia fue muy agradable todo era accesible para el y las actividades y las cosas que vimos nos dejaron asombrados. La recomiendo al cien por ciento.</t>
  </si>
  <si>
    <t>Mi marido y yo hemos estado viajando a México por años (él tiene familiares fuera de Cuernavaca) pero esta fue nuestra primera estancia en la ciudad de Puebla y el Hotel Casareyna fue el alojamiento perfecto. Nos alojamos cuatro noches en el grande, elegantemente decorada sala-todo era hermoso (como en las fotos que aparecen en su sitio web. ) tres días teníamos el desayuno de cortesía en la habitación (servicio de habitaciones) sin costo extra. El servicio era atento y eficiente y la comida que tomamos en el restaurante era excelente. Además, la ubicación era muy conveniente para el centro histórico de la ciudad. Planeamos volver a Puebla y me alojaría aquí de nuevo.</t>
  </si>
  <si>
    <t>Muy bien sazon, variedad de platillos artesanales, excelente servicio y un ambiente agradable. .. un lugar muy recomendable</t>
  </si>
  <si>
    <t>La Nacional de Cuba tiene mucho para ofrecer. Un hotel histórico en el malecón, con un precioso lugar para ver las puestas de sol, para el Salón de la Fama de las personalidades, que es muy informativo, a un pequeño museo en la Crisis de los Misiles en Cuba a los cañones de la unesco al conserje más atento siempre. Simplemente imprescindible.</t>
  </si>
  <si>
    <t>Varios kilómetros de inmensidad que serpentea la cálida Habana. Por el Malecón puedes a toda hora pasear, practicar running, interactuar con la vida cotidiana de la ciudad. Puedes admirar los apresurados pero únicos taxis para turistas que circulan por su avenida. Cuando al contemplar el horizonte la suave brisa trajo una llovizna de agua de mar que golpeando sobre la basta cordillera de rocas acarició mi rostro, supe que me había enamorado.</t>
  </si>
  <si>
    <t>Los platos estaban deliciosos, el precio super acorde a lo que recibimos, plato a la mesa en muy poco tiempo y, en general, la atención de Yaqueline y todo el grupo fue excelente. Debido a cumpleaños, no obsequian delicioso alfajor con helado😍</t>
  </si>
  <si>
    <t>Acabamos de regresar de una estancia de un mes en el Grand Luxxe Resort en Nuevo Vallarta MX y no puedo esperar a volver.
Todo era de primera clase en esta propiedad vidanta, comenzando con un cálido saludo por largo tiempo botones, Manuel. Nuestra suite de 3 dormitorios en el Spa Tower era impecable y el servicio diario de mucama por Kayla y Myriam, así como el servicio de cobertura/actualizar por Emilia era excepcional. Estas señoras fueron muy amables, servicio excelente, e incluso soportar nuestro limitado español. Nuestros clientes, algunos los primerizos estaban enormemente impresionados con la calidad, la limpieza y servicio en todo el complejo. El único problema de mantenimiento fue rápidamente atendida por un personal de mantenimiento es muy eficiente.
Nuestro conserje piso, Columba, nos recibió y nuestros clientes cada vez que bajó del ascensor con una sonrisa luminosa y siempre preguntamos cómo el día iba. Columba nos ayudó con numerosas reservas para la cena y fuera del sitio. Ella también proporciona gran asistencia técnica así que podíamos transmitir un partido de fútbol universitario en la televisión en la que el nieto de uno de nuestros clientes estaba jugando. Imagine su sorpresa cuando entré en la unidad y su nieto estaba en la tv grande,
los miembros de la Alegría Escuadrón en las piscinas Grand luxxe eran excepcionales. Nos mantenían involucrados en numerosos juegos de cartas, bingo, demostraciones culinarias, etc. . . Elogio especial para Fátima que llevó a cabo la más interesante parte trasera de la casa donde los huéspedes Tour ver cómo todo se hace en el complejo detrás de las escenas, Adrianna por su sonrisa mientras enseñándonos cómo jugar Texas Hold'em, José por su clase de español, y Reuben, Carlos, Miguel, Maria S., Esparanza, Alejandro, y Jocelyn para todos los servicios de diversión alrededor de la piscina como limpieza de vidrio, polos, toallitas de spa para refrescarse, etc. Eran un divertido, sonriente, y el grupo que siempre informativos dispuestos a ayudarte.
Oportunidades de entretenimiento en la noche de baile en La Habana; a una luna cubana, Cena y Espectáculo en La Cantina Lite, cantante en Grand Mayan lobby, y entretenimiento nocturno en el Santario - incluyendo una presentación interesante por un artista y que Daria P. pinturas 'utilizando arena '. - No se puede perder.
También no se pierda el buffet de desayuno en el Café de largo - asegúrate de cocinar ricardo tus tortilla.
Jugamos al golf en el campo de nicklaus - si sólo éxito tiros en la dirección que Jesús y Orlando caddies, nos mostró nuestra resultados sería de 8 - 9 trazos inferiores.
Ansiosos de regresar a 17 de abril.</t>
  </si>
  <si>
    <t>muy rica la comida y exelente ambien vuelvo a ir las veces que pueda 100% recomendado y agradesco a mi amiga por recomendarme esta en boca de toda la gente exquisito!!</t>
  </si>
  <si>
    <t>Cocina yucateca uncia en la ciudad, dentro de un ambiente colonial y familiar, ademas su atencion es muy amable... solo que se llena muy rapido.</t>
  </si>
  <si>
    <t>Me recomendó este restaurante por compañeros de trabajo que habían sido los últimos años y elogiaron este restaurante y ahora sé por qué!
La guarida es una visita obligada para cualquier visitante de La Habana. Nuestro hotel Iberostar Parque Central muy recomendable este restaurante y...fue lo suficientemente amable para hacer una reserva para nosotros el 09 de mayo. Asegúrate de hacer una reserva. A nuestra llegada tuvimos unos pocos minutos libres para explorar este sorprendente edificio con tanta historia y carácter. Nos dieron hablando con el dueño Enrique que habló con nosotros a través de los planes futuros y expansión para el restaurante. Él es un apasionado de este edificio y con razón, es absolutamente impresionante! Nos llevaron a una mesa para dos en el balcón, que era precioso. De principio a fin, disfrutamos de nuestra experiencia en La guarida. La comida y el servicio era de primera! Un montón de conocidas celebridades han cenamos en este restaurante, recientemente Jay Z &amp; Beyonce cenamos aquí. El restaurante tiene un ambiente muy relajado. Nos aseguraremos de volver a la guarida cuando volvamos a La Habana.Más</t>
  </si>
  <si>
    <t>Está super este lugar, te sientes como en tu casa, bueno es una casa acondicionada como café, panadería. Te encuentras amigos y conocidos tomando un pastelito y un capuchino de café recién tostado, eso es algo único en Monterrey, es el único lugar que conozco...Más</t>
  </si>
  <si>
    <t>Encontramos este rincon en Valladolid por este medio y fue toda una experiencia tanto en sabor como atencion, un lugar que lucha por por conservar las tradiciones y costumbres culinarias de Yucatan. Vale la pena vivir la experiencia Muy  Recomendable.Más</t>
  </si>
  <si>
    <t>Maravilla icono de la ciudad de Guanajuato, tradicional por su estudiantina y su estructura hermosa.</t>
  </si>
  <si>
    <t>Es el mejor espacio para aprender de las culturas precolombinas y entender sobre su historia y su artesanía.</t>
  </si>
  <si>
    <t>Mi experiencia en el hotel fue magnifica gracias gracias al personal que son muy amables y atentos siempre disponible para ayudar ósea dar una muy buena atención ,en cuanto a las habitaciones son cómodas con una hermosa vista de la zona Miramar ,la comida muy buena ,me encanto lo recomiendo al 100</t>
  </si>
  <si>
    <t>Un lugar en el que se encuentra arte del mundo y arte colombiano en un solo lugar. Así que muy recomendable para aquellos que aprecian el arte</t>
  </si>
  <si>
    <t>Es espectacular!! Quedó remodelado y muy lindo para visitarlo, no hay que perderse este Museo pues es de lo mejor que tiene Bogotá</t>
  </si>
  <si>
    <t>Es una cocina ganadora de premios, de lo mejor que hemos probado en Puebla. 
Recomendaciones: 
1. Pide que si te puede. Dejar probar los moles antes de pedirlos, son extraordinarios y muy balanceados los sabores, casi no pican. 
 2. En destinos las puntas de filete...Más</t>
  </si>
  <si>
    <t>Realmente me gustó este hotel. Buena habitación con cama grande y muy cómoda. Excelente AIRE ACONDICIONADO (muy importante).  El bar es bonito y encantador vestíbulo. El hotel consta de dos edificios conectados por un pasaje subterráneo. Ambas casas tienen bonitas piscinas en la azotea.  La ubicación es estupenda, a sólo unos pasos de la ciudad vieja. El desayuno era bueno; capuchino disponible sin cargo.  El personal era excepcionalmente amable y servicial. Felicitaciones a la gerencia!</t>
  </si>
  <si>
    <t>Este museo, como dice su nombre, tiene una cantidad de pinturas y esculturas de Botero, pero también tiene una excelente colección de arte "moderno" europeo, tipo Picasso, Manet, Monet, Degas, Toulouse-Lautrec, etc.Y la entrada es GRATIS</t>
  </si>
  <si>
    <t>Hay que visitarlo, tiene en su interior las culturas indigenas y el cuarto dorado mas hermoso que se haya visto, deben ir, no se van a arrepentir.</t>
  </si>
  <si>
    <t>Excelentes chiles en nogada un must durante la visita a la ciudad 
La atención por parte de Gustavo, Agustin, Nancy y Oscar quienes en todo momento hicieron nuestra velada perfecta.
Recomendación : Hacer reservación</t>
  </si>
  <si>
    <t>Q Exelente servicio definitivamente los colaboradores del hotel Exelente buena comida buen trato súper recomendado bien  ubicado el hotel frente al mar seguro sobre todo las habitaciones de primera todo muy bien limpio y felicitaciones para el mesero David por su buen trato</t>
  </si>
  <si>
    <t>Caja fuerte, bien organizado y divertido. Un paseo por el lado de la cresta de la montaña le proporciona una gran vista de la extensión de Medellín. Usted podrá ver los barrios por debajo de los cuales son difíciles de visitar en coche.</t>
  </si>
  <si>
    <t>su paseo en lancha a lo largo del lago, su area de restaurant, sus andadores son muy amplios.tiene varias entradas de acceso, lo negatico podria ser que en algunas de sus entradas hay vendedores ambulantes que bloquean el libre acceso</t>
  </si>
  <si>
    <t>Impresionante y no podía creer que no había ninguna entrada. Además de los Boteros hay otros artistas que exhiben en el museo lo que es un muy buen ambiente en la Calandaria.</t>
  </si>
  <si>
    <t>Increíbles historias que conocerás solo visitando esta ciudad,  museos calles angostas y negocios modernos. Te recomiendo estacionar el auto fuera de la muralla,  así podes caminarla toda sin problemas.</t>
  </si>
  <si>
    <t>Excelente atención, mi registro fue ágil y la persona que me atendió fue muy claro en sus indicaciones Inmejorable ubicación. Con estacionamiento. Pude descansar. Habitaciones muy bien equipadas. No tuve oportunidad de utilizar otros servicios</t>
  </si>
  <si>
    <t>Fui al restaurante del hotel a celebrar el cumpleaños de una amiga y todo fue excelente, desde la comida hasta la atención de los meseros y demás. Todos los empleados muy amables y atentos, desde que te abren la puerta. Recomendadisimio y la comida súper rica!</t>
  </si>
  <si>
    <t>Probablemente uno de los mejores lugares para comer en La Habana. Está ubicado en el centro y no importa cómo mal el barrio parece es bastante seguro caminar después de anochecer.
salimos del hotel Nacional hasta el restaurante sin problemas.
La comida era increíble y...el servicio era fantástico. La ubicación en el segundo piso de un edificio de apartamentos le da la oportunidad de ver lo que yace tras esas puertas que has estado caminando. Vale la pena una visita.Más</t>
  </si>
  <si>
    <t>Excelente paseo principalmente en la noche. Se pueden ver diferentes shows callejeros, paseo en carroza para conocerla al detalle.</t>
  </si>
  <si>
    <t>Fuimos dos familias y reservamos una habitación con dos recámaras. Nos gustó mucho la distribución. Es como un departamento. Sala, comedor, cocineta y cuarto de lavado con lavadora-secadora. La terraza es de buen tamaño. Fidel (el mayordomo) es una pieza clave, muy dispuesto, alegre, educado y eficiente. El encargado de la alberca también muy amable. Vamos a regresar en agosto.
Leer menos</t>
  </si>
  <si>
    <t>Muy amplias las habitaciones, la piscina increible muy disfrutable la barra dentro de ella. La casa del habano es el rincón que hay que conocer donde se puede fumar un cohiba y tomar un rico mojito. Muy recomendable aunque lejos de la zona turistica del centro de la habana</t>
  </si>
  <si>
    <t>Una gran opción para conocer un poco de la historia de El Dorado, Un lugar que no pueden dejar de visitar, gran museo que ofrece una gran colección de cultura</t>
  </si>
  <si>
    <t>Es un hotel excelente. La atención del personal, los servicios, la piscina, las habitaciones son preciosas. La música que tocan en el lobby es muy buena tanto la que se ejecuta en el piano como la de la discoteca. Es como un oasis en La Habana. Es ideal conocer La Habana cuando no hace mucho calor, o sea desde noviembre a marzo, pero la piscina está un poco fría.</t>
  </si>
  <si>
    <t>Un gran lugar para visitar cuando estés en la ciudad. Puedes ir en bicicleta, tomar un picnic, salir a correr, o simplemente estar al aire libre y tomar fotos.</t>
  </si>
  <si>
    <t>El plan de visitar el museo del Oro es una excelente opción para unas vacaciones. La muestra es muy linda y la manera en como esta todo exhibido permite conocer en detalle todo el desarrollo de las diferentes etspas y formas de trsbajar los metales en las culturas precolombinas.El museo esta muy bien señalizado, tiene unas excelentes instalaciones, yn muy buen restaurante, traducción simultanea y facilidad de acceso en servicio público y buen parqueadero x 2 horas.</t>
  </si>
  <si>
    <t>Nos dejo impresionados gratamente, no somos mucho de ir a museos y nos gusto muchisimo este recorrido.</t>
  </si>
  <si>
    <t>Voy a este parque una o dos veces al mes y siempre es la pena. Además amplios prados y estanques y fuentes realizadas por el hombre, que es el lugar de muchas actividades culturales y recreativas, incluyendo desde patinaje sobre hielo y grandes centros de eventos para una biblioteca y exposiciones de los niños. Solía ser una fundición de acero inoxidable, y la tierra y algunos de los edificios eran repurposed como un parque y una especie de centro cívico. Está orientado a la familia, que ofrece comida en una gama de precios y lugares (desde los carritos de comida de "El Lingote" restaurante), un montón de baños (aunque no siempre limpia), bicicletas a las piscinas, y más.</t>
  </si>
  <si>
    <t>Es una capilla Hermosa, nos toco la suerte de quedarnos a misa y por donde observes hay detalles preciosos.</t>
  </si>
  <si>
    <t>El mejor hotel de La Habana sin duda.  Buenísima atención en todo. El personal muy amable y las nuevas habitaciones muy confortables.  La recepción de The Level espectacular.  Volveré seguro.  Enhorabuena!!!</t>
  </si>
  <si>
    <t>Hotel lleno de encanto, de sabor y duende. En una inmejorable situación en la ciudad vieja, con un vestíbulo lleno de historia y de música a todas horas, con unas habitaciones llenas de glamour y con un servicio delicado y atento. Si usted quiere estar en el mejor lugar con la magia de La Habana, este es su Hotel.</t>
  </si>
  <si>
    <t>Habíamos leído sobre este sitio antes de venir a Cuba, que recomiendo encarecidamente, ya que no hay internet, y la comida puede ser inconsistente. Este fue, de lejos, la mejor comida que tuvimos en Cuba (yo Todavía sueño despierto sobre 2 meses y medio más...tarde). Teníamos el pescado crujiente para un principiante, la increíble triturados cordero (se deshace en la boca) y los mojitos congelados (necesidad de probar esto en casa, es muy bueno).
Tuvimos la suerte había una mesa para el almuerzo cuando llegamos pasado, pero creo que normalmente necesitan reservar:Más</t>
  </si>
  <si>
    <t>Visitamos la ciudad amurallada por un matrimonio de un familiar y fue espectacular.Todo colonial , limpio, gente amable , de noche parece que estuvieras en un cuento de hadas .</t>
  </si>
  <si>
    <t>Nos sentamos en la barra porque no queríamos cenar nada y nos llevamos una grata sorpresa; la chava que atiende la barra hace unos cócteles muy buenos, además tienen buena variedad de mezcales. No cenamos pero los postres se veían suculentos...próxima vez!!!</t>
  </si>
  <si>
    <t>Las instalaciones limpias y acogedoras, el Servicio del personal inmejorable, el capitán de meseros en la alberca principal excelente, nuestros meseros Lamberto, Claudio, Wenceslao atentos siempre, a pesar de que éramos una familia de 50 personas, los restaurantes a la carga exquisitos, la chica en el restaurante Omaggio que llevaba los platillos a tu mesa súper amable, su club de playa me fascinó y tienen una playa hermosa!!
El señor que nos llevaba en los carritos, no recuerdo su nombre, amable amable
En fin, hicieron para la familia unas maravillosas vacaciones
Felicidades!!!</t>
  </si>
  <si>
    <t>Hermoso hotel muy bien ubicado!!! El hotel está construído en dos torres,una antigua y otra moderna unida por un hermoso pasillo subterraneo. Las dos constan de unas magníficas terrazas con piscinas y vistas espectaculares de la ciudad de la Habana. La Parte antigua tiene un lobby hermosísimo dónde se brindan espectáculos de calidad todas las noches.Vale la pena tomar un mojito allí escuchando buena música,comer algo en el restaurante Mirabana disfrutando de la vista de la ciudad o unos raviolones con salsa de camarones en el Habana Elegante. Por supuesto la atención es excelente.Las habitaciones en el 5 piso con un amplio balcón con vista a la calle es un plus aparte!!!Sin dudarlo volvería.</t>
  </si>
  <si>
    <t>Es hermoso, extraordinario e imperdible para los amantes de la historia y este tipo de construcciones colosales. Su entrada cuesta c$25000 (pesos colombianos). Está incluido este paseo en todo City Tour, pero si lo haces por tu cuenta te recomiendo hacerlo en conjunto con la Plaza de los Zapatos y el Convento la Popa con un taxi que puedas contratar.Lo ideal es hacerlo un día nublado porque con sol extremo puede resultar agobiante, y no olvidar botellas con agua.Si te pareció de ayuda mi comentario te invito a votarlo como útil haciendo click aquí abajo donde dice "Agradecele a Edgardo Z". Muchas gracias</t>
  </si>
  <si>
    <t>Spa increíble, precios geniales, ubicación, instalaciones, todo increíble, un lugar para consentirse, relajarse aún si sea por motivos de trabajo, encuentras ese punto de relax que uno busca, la mejor opción en SPGG</t>
  </si>
  <si>
    <t>Nos encantó el lugar, la comida increíble, el servicio muy bueno, muy atentos, te explican las cosas y son muy cálidos, la celebración de cumpleaños super bonita</t>
  </si>
  <si>
    <t xml:space="preserve">La estadía en el Hotel fue muy agradable ya que cumplió con las expectativas que nos mostraron a través de las páginas de  internet,  todos los  servicios muy buenos, el desayuno  excelente,  el objetivo de las vacaciones era descansar  y efectivamente  se logro ya que el hotel cuenta con buenas piscinas, playas, canchas  de deportes, entre otros en conclusión fue excelente. </t>
  </si>
  <si>
    <t>La vista desde la estrella de Puebla está impresionante, se logran ver los volcanes y la panorámica de toda la ciudad, muy ordenado, limpio y seguro.</t>
  </si>
  <si>
    <t>Deliciosa toda la comida,  super recomendado, excelente atencion por parte de Ivan,  por supuesto que regresamos.</t>
  </si>
  <si>
    <t>Mi marido y yo hemos pasado los últimos dos aniversarios en este informe y son investigar animadamente planeando nuestro tercer seguidos. Ambos son tranquilos viajeros que van de vacaciones a no hacer nada pero relajarse en la playa y escape nuestras vidas agitadas y Marival Residences es el sitio perfecto para nosotros! Un pequeño fondo: hemos viajado por todo México y alojado en varios todo incluido (Cancún, Puerto Morelos, Ixtapa, Puerto Vallarta, etc). Somos una pareja de casados en nuestras 30 sin niños y generalmente son viajar a México a mediados de mayo, así que no es temporada de viajes.
partamos por cada parte del viaje:
habitaciones: cada habitación es un apartamento con una cocina completamente para tomar, sala de estar, baño y lavadora y secadora secundario. yo nunca había tenido un hotel con una lavadora y secadora en la habitación antes y esto ha venido bien viajes como soy muy derrame propensas. La cocina tiene una nevera (American) que viene equipada con cerveza, unos refrescos y agua. La primera vez que nos alojamos en el Marival, nuestra nevera vacía cada día hasta que encontramos un hombre joven que llenar, le pedimos más de todo y le dio una buena propina. Nuestra nevera muy bien abastecido los últimos días de nuestro viaje. Nos echamos unas cabezadas hombre stocker al comienzo de nuestro segundo viaje y nunca tuvimos un problema con nuestro abastecimiento de agua bajo.
El dormitorio y el baño principal están decoradas con mucho gusto, pero encontré que las camas un poco difícil. Esto se puede remediarse llamando a recepción y pedir una almohadilla. Allí estaban a menos de una hora de añadir a la cama. También, la presión de agua nunca fue un problema en una ducha, que puede ser el caso en otros complejos turísticos en los que hemos estado en
Playa: Las críticas son correctas en que el Marival no tiene acceso directo a la playa y debe viajar hasta el resort hermano. Está literalmente a 2 minutos en carro de golf y cada vez que nunca he tenido que esperar más de 3 minutos para que llegara a llevarnos a nuestro destino. Nos sentimos muy preocupados antes de nuestro primer viaje pensando que sería constante esperando para ir a la playa, pero después de nuestros primeros viajes al club de playa, ni siquiera había un problema.
Club de playa: En el complejo hermano; hay una sección designada para los huéspedes de las residencias. tienen hamacas, camas de playa y zonas de descanso. El servicio en el club de playa ha sido nada pero espectacular cada año que hemos estado. son rápidos, con su comida y bebida pedidos y son geniales y hacer sugerencias si quieres probar algo diferente.
También en el club de playa, usted puede alquilar (gratis) tablas de boogie ir jugar en el océano con mi marido y yo pasamos la mayoría de nuestras tablas de tiempo de playa embarque y plan de nuevo este año. El único problema que tuvimos fue el año pasado había un montón de rayas montando las olas con nosotros por 3 o 4 días de nuestras 6. nunca te duele o molestamos a nadie; que estaban ahí para divertirse como el resto de nosotros
restaurantes: Hay tres restaurantes, Omaggio, Lemon Grass y el Sky Bar. La comida en los tres es simplemente incuestionablemente excepcional. Mi marido es enganchados al atún claro tataki en Omaggio y muere por volver a tener otra vez. La comida en el Lemon Grass es fantástico también, que hizo la mejor sopa leek llegó comida fresca e incluía tanto de nosotros hemos tenido. Lemon Grass y Omaggio suplente, que está abierto por la noche para la cena, y que está abierto para el almuerzo. Siempre ayuda a preguntar al conserje por la mañana así que puede planear su día en consecuencia. El Sky Bar es precioso para observar la puesta de sol! Nosotros lo hicimos todas las noches y hugn alrededor para tomar bebidas y aperitivos por la noche. La comida aquí es mucho más aperitivo tamaño, pero aún así, es la misma calidad que los otros. Recomendamos encarecidamente los corndogs de camarones!
piscina: La piscina es una zona tranquila para relajarse durante el día. Si tienes suerte, puedes conseguir una habitación que tiene su propia piscina con piscina de inmersión justo en su puerta trasera. la única queja que tengo de este complejo es el servicio junto a la piscina. Las dos veces que estuvimos allí, el servicio era deficiente por los camareros de la piscina. No es que no estaban ocupados, pero los más ruidosos o grandes grupos de gente siempre me molestaba ellos antes que nosotros. Como he dicho antes, estamos bastante tranquila gente así que subir y pedir nuestro propio bebidas cuando los camareros estaban ocupados.
Encontrar una tumbona en la piscina nunca ha sido un problema, siempre hay toallas en las sillas, así que nunca hay que tratar con tarjeta issue de toalla que otros resorts.
Gimnasio: Hay un gimnasio gratuito a todos los huéspedes para usar durante todo el día. Está bien equipado con máquinas cardiovasculares y un puñado de pesas. Era un montón de ejercitarse!
Hay recorridos gratuitos: hemos hecho más de sus excursiones gratuitas, incluyendo el catamarán, Lion Encounter, Dolphin Encounter y pensado hacer ellos de nuevo este año. Sí tienes que pagar el taxi hasta el punto de lanzamiento para todas sus aventuras, pero está a unos 5 minutos y sólo unos 8$, realmente no es problema cuando se considera la excursión te normalmente comienza alrededor de $80 por persona. El personal de recepción es muy servicial en coordinar todos los tours que quieras hacer, y puedes hacer el mismo una y otra vez si así lo desea.
En general: No tengo palabras suficientes para describir lo bien el Marival trata sus clientes. Se trata de un impresionante complejo con impresionantes vistas y amplias y hermosas habitaciones del ático. El nivel de las instalaciones es lo que se necesita y nos hace sentir muy mimados cada vez que vamos.</t>
  </si>
  <si>
    <t>Super bueno el sitio muy acogedor excelente la atención muy lindo todo lo recomiendo para cualquier ocasión</t>
  </si>
  <si>
    <t>Un lugar maravilloso para visitar. Zipaquirá es precioso y la Catedral es imponente. El detalle del tallado y el efecto de las luces hacen que la visita sea mágica. Espero poder regresar pronto.</t>
  </si>
  <si>
    <t>Me la he pasado increíble, el servicio genial, en especial en la zona de cabañas en la playa. Las señoritas Gardenia, Lizbeth y Wendy. Increíbles personas y muy buen servicio. Iría una y otra vez cada año.
PD: Chimichangas - 10/10</t>
  </si>
  <si>
    <t xml:space="preserve">Personal excelente Servicio ,comida   y locaciones excelentes La ubicación  del  hotel permite  desplazarse facilmente La  playa es  de las  mejores y  es  muy  segura Me  encantaría alguna  actividad  nocturna  en la  playa </t>
  </si>
  <si>
    <t>Muy recomendable! habitaciones limpias y personal atente, además de estar en una excelente ubicación. volveria a hospedarme en ese hotel, además me queda cerca de las oficinas que visito y cuenta con una plaza comercial con todos los servicios</t>
  </si>
  <si>
    <t>Fuimos a la guarida sobre la base de consejos tripadvisor. La comida increíble, un gran servicio y terminamos en el bar del piso superior. La mejor comida que tuvimos en Cuba y fuimos a algunos restaurantes privados. Caro, pero te dan es que pagas. Deben...reservar wel por adelantado.Más</t>
  </si>
  <si>
    <t xml:space="preserve">Restaurante Lucia, ubicado en el 5 piso, excelente atención por los meseros. Benjamín, Sebastián y Eduardo. Los mayordomos; Andrés, Fabián, César , Luis y Alfredo; excelente atención, trato respetuoso y cordial . Habitacion inteligente, excelente confort,  impecable limpieza. En general todo el personal que labora en este hotel es excelente en atención. Recomendaré este hotel.  </t>
  </si>
  <si>
    <t>Excelente ambiente, servicio y comida.
El menú tiene opciones para todo los gustos y hay opciones veganas</t>
  </si>
  <si>
    <t>Excelente servicio de Adrián  la comida y la atención estuvieron muy bien seguiremos viniendo a este hermoso lugar</t>
  </si>
  <si>
    <t>¡Fue increíble! ¡Nos encantó! Estas personas mayas eran realmente impresionantes entonces. Os lo recomiendo este viaje a cualquiera que iría a México. Nuestro guía era muy eficiente y muy amable. Fue una experiencia increíble. Coba y Tulum también eran muy bonitas, pero esta es la más impresionante de todas las ruinas mayas mexicanas.</t>
  </si>
  <si>
    <t>Agradecemos la gran atención del SubGerente Zezinho de Brito quien nos apoyó para tener una estancia super agradable para toda la familia. Quedamos muy contentos de ver todas las medidas sanitarias de Vidanta.</t>
  </si>
  <si>
    <t xml:space="preserve">No conocía las maravillas que hicieron nuestros indigenas, es muy hermoso todo el recorrido, junto al museo nacional, lo mas recomendable </t>
  </si>
  <si>
    <t>Trabajo muy cerca de este lugar, es la Bogota antigua lo que encontraras allí, bonitas casas, excelente lugares para comer, sitios y museos cerca, el Capitolio, bibliotecas y mucho mas.</t>
  </si>
  <si>
    <t>Nos da una información acerca de nuestra Historia,culturas indígenas ,ý como Museo es estupendo.Es visita obligada en zona céntrica de Bogotá de fácil acceso.</t>
  </si>
  <si>
    <t>Delicioso su pan brioche y su variedad de pan dulce!!!
Excelente servicio y atención. Muy recomendable!!!</t>
  </si>
  <si>
    <t>Mi marido y yo acabamos de volver de nuestro primer viaje a Cuba y durante un viaje de un día a la Habana nuestra guía impresionante llevaron a la Casa. Todo lo que he escuchado es que la comida de Cuba (resorts, supongo)no fue genial...y después de visitar este lugar, sabemos que definitivamente no es verdad! La comida era increíble y el ambiente era aún mejor! Ver la familia corriendo por hablando con los huéspedes, el personal y los clientes todos contentos y emocionados de estar allí hizo esta uno de nuestros sitios favoritos durante nuestro viaje. Estoy muriendo para conseguir la receta de la 'cubana salsa' que se servía en el plato de pollo si alguien tiene :)Más</t>
  </si>
  <si>
    <t>Desde el principio hasta el final Monserrate le sorprenderá. Cogí el monorail hasta la cima donde se puede descubrir la increíble ciudad de Bogotá. Hay 2 restaurantes con deliciosa comida y bebidas internacionales.</t>
  </si>
  <si>
    <t>Fui con un amigo que tenía tiempo de no ver al Mar del Zur, lugar al que nunca había ido a pesar de las buenas referencias.
Llegamos y pedimos unos tacos de Jaiva suave para compartir, después pedimos un caldo de camarón con champiñones y...Más</t>
  </si>
  <si>
    <t>bebidas al lado de la piscina eran servicio fenomenal al lado de la piscina por el personal especialmente Omar Pineda! La mejor Bloody Mary's! Buena ubicación, buen clima, Piaf restaurante francés tiene la mayoría de las chuletas de cordero dinamita, Chateau Briand, vino y postre selección!</t>
  </si>
  <si>
    <t>Excelente ubicación, servicio, ofertas y habitaciones. Tiene vistas hermosas y el rooftop es una de las mejores ofertas que tiene. Recomendado para cualquier persona, sola en grupo o en pareja, y de cualquier edad. Lo mejor!</t>
  </si>
  <si>
    <t>Estuve hospedado solo un día para ver a Lila Downs, el hotel es muy cómodo, y la atención del personal excelente, mi esposa olvido un anillo, salimos del hotel habló con el encargado y nos lo guardaron hasta un mes después que regresamos por él, eso habla muy bien del personal del hotel, aunado al muy buen trato que tienen con sus huespedes!</t>
  </si>
  <si>
    <t>Todos en genral estuvueron atentos a nuestras peticiones a la hora de llegada como tanto de salida. En el restaurante los meseros fueron atentos y cordiales. En general las instalaciones nos agradaron.</t>
  </si>
  <si>
    <t>Me gusto mucho el restaurante el pueblito y nos trataron muy bien y nos gustó la comida que hacen es buffet Kathia nos trato súper a la hora de llegada en el hotel y tiene buenas habitaciones y están cómodas</t>
  </si>
  <si>
    <t>La verdad es tan linda que querés volver una y otra ves....de día es una y de noche es otra....tenés que disfrutar de las dos....</t>
  </si>
  <si>
    <t>Espero regresar pronto  La mejor atención servicio personal  Las camas deliciosas  Todos y cada uno del personal que confirma el hotel hacen excepcional la estancia además de las instalaciones los detalles la decoración la calidad de los alimentos y el sazón wow</t>
  </si>
  <si>
    <t>Muy buen hotel, muy cómodas las habitaciones y sobre todo la cama, comida de muy buena calidad, al igual que la atención al huésped ha sido muy excelente, definitivamente regreso y espero sea pronto..</t>
  </si>
  <si>
    <t>La catedral más antigua de América. Más de 400 años de vida. En honor a San Ildefonso. Visita obligada. En pleno centro histórico.</t>
  </si>
  <si>
    <t>desde este serró se puede apreciar la grandeza de Bogota la visión es magnifica es un hermoso lugar donde los 2600 metros mas de altura son cómplices para el magnifico paisaje</t>
  </si>
  <si>
    <t>como sugerencia recomiendo al hotel que conozcan en centro de convenciones para las fiestas o de congresos.Excelente lugar para comentarle a la gente de la empresa para futuros eventos.El restaurante ERRE es fenomenal para mi el major de Cartagena.</t>
  </si>
  <si>
    <t>Este es uno de los más antiguos en el Continente Americano, plazas, así que ésta es una visita obligada, usted puede encontrar la gente de todo el mundo, pero siempre la gente preparada para hablar con usted.</t>
  </si>
  <si>
    <t>Habíamos leído muchas de las críticas aquí y casi decidí saltarme Chichen Itza, la razón original para nuestro viaje a Cancún! En su lugar, aquí es como hicimos nosotros, y todo funcionó de maravilla. Como dicen otros, necesitas estar allí temprano. Se evite el calor, las multitudes, y vendedores excesivos. Además, queríamos tener alguna experiencia en y sobre las ruinas (con respeto apropiado), pero no se puede hacer eso en Chichen Itza en sí (y Coba, al sur de Cancún, no parecía atractiva para nosotros en las fotos).  Alquilamos una furgoneta con chófer desde Estados Unidos traslados. cuesta unos 300 dólares sólo para nosotros dos, pero todavía es sólo unos 300 dólares si agregar algunos miembros de familia o amigos (van alberga 6 o 7 pasajeros, por lo tanto es mucho más barato por persona).  No es mal para un viaje todo el día y el transporte que va a donde y cuando quieras, y el precio incluye los gastos de entrada a las ruinas. Nos recogieron a las 7 de la mañana en nuestro hotel en la zona hotelera de Cancún y fuimos directamente a Chichen Itza. No tuvimos ningún problema. Aún así, no estaba llena, y los vendedores eran simplemente estableciendo. Pagamos $60 extra por un guía turístico, que parece excesivo, pero parece que es la tarifa estándar. Tener la guía era bueno esto una vez pero nos saltamos teniendo una guía en Tulum el día antes y Ek Balam más tarde en el día (véase más abajo) y creo que hicimos la elección correcta cada vez. La visita guiada nos fuimos a una hora y 40 minutos. También hicimos una hora extra por nuestra cuenta sólo para pasear. Esto era perfecta. no nos molestó mucho por los vendedores, que parece que se ha limitado a determinados caminos sólo (que no es lo que críticas anteriores parecía implicar - quizás es nuevo).  Después, teníamos nuestro conductor nos llevan a un restaurante en la ciudad (uno de pocos que recomendó - pero nos elegir cual).  Se puso su almuerzo gratis para traernos allí, y eso es cómo funcionan las cosas. bien por nosotros (nos hubiera encantado comprado por lo contrario).  Por cierto nuestro conductor era excelente - sabía y proporcionan toda la información que necesitábamos o quería, y estaba bien con el silencio de lo contrario (Su nombre es Einar - pronunciado A-Nar).  Luego nos fuimos a Ek Balam ruinas, a una corta distancia al norte de la carretera de peaje en el camino de regreso a Cancún. excelente. No es tan grandioso como Chichen Itza, pero bien renovado, y se puede ir a pie y subir en ellos, incluyendo una pirámide que es lo suficientemente altos para conseguir encima de la jungla para vista de 360 grados a los horizontes distantes. El valor práctico y estratégico de la vista es probablemente (en parte) por qué el Maya construyeron las pirámides, así que fue genial experiencia. Volvimos a Cancún al atardecer (alrededor de las 6 pm a principios de noviembre).  Tenga en cuenta que nos saltamos el nadar cenote, mercados baratijas, y para comidas de grupo que son normalmente parte de un tour en bus. para evitar estas distracciones fue una elección inteligente. Sin embargo, hicimos un par snorkles actividades recreativas podrán encontrase el día antes en Tulum, lejos de la rutina con un pequeño grupo, y aquellos que eran excelentes - en un día diferente. En resumen, Chichen Itza, llegar temprano, agregar una visita a Ek Balam, conseguir un conductor privado, evitar las distracciones y las multitudes y disfrutar.</t>
  </si>
  <si>
    <t>La verdad es que fuimos 2 veces ya que la 1º estaba cerrado porque estaban de duelo nacional pero al otro dia volvimos y nos sacamos unas hermosas fotos. Esta bien resguardada y es segura para ir tanto en la mañana como en la noche.imperdible la foto del che.lotita</t>
  </si>
  <si>
    <t>Desde que llegamos - el servicio / instalaciones fueron de lo mejor. Personal muy atento a tus necesidades en todos los aspectos - desde Lobby / Restaurante / Bar/Cuarto magnifico con gran vista. El bano de la habitacion de lo mejor. Super amplio.</t>
  </si>
  <si>
    <t>La Candelaria es un barrio histórico y turístico de Bogotá.  Su arquitectura es preciosa e interesante.  Allí puedes encontrar cafeterías, museos, restaurantes, la Plaza Bolívar, el Callejón del Embudo y lugares para comprar artesanías y productos colombianos.  Puedes encontrar en la calle a las personas bailando o tocando algún instrumento para ganarse la vida.  Definitivamente, si quieres conocer la historia de Bogotá debes visitar el Barrio La Candelaria.  Es un lugar seguro para los turistas; sin embargo estén siempre cuidando sus pertenencias.</t>
  </si>
  <si>
    <t>sed pasa momentos agradables para personas que les gusta el marisco y las bebidas.  Muy buena laatención en los restaurante y precios accesibles.</t>
  </si>
  <si>
    <t>Mi marido y yo hemos estado viniendo a Mérida para 6 años ahora. Esta vez llegué temprano con mi, mi hermana de bebé que nunca había estado aquí antes. Nuestros maridos iban a unirse a nosotros más tarde en el viaje. Como una crítica anterior, nos remitieron a este B&amp;B por el propietario del hotel donde nos alojamos normalmente porque él estaba reservado. Llegamos a Mérida en coche de alquiler por la noche, en tráfico a la hora punta, después de conducir desde Tulum y visitar Coba en el mismo día. Tras circular por calles estrechas, lleno de peatones, y tratando de competir por un carril con "no hay" taxi y autobús conductores de normas, estábamos bastante cansado a nuestra llegada. Se puede ir andando a Cascadas era como entrar en un oasis de tranquilidad con los suaves sonidos…</t>
  </si>
  <si>
    <t>Mi marido y yo nos alojamos aquí para celebrar nuestro aniversario. La ubicación es perfecta, justo en el corazón del centro de La Habana. Las habitaciones son básicas pero agradable. teníamos dos camas individuales que no podía ser movido pero bueno. Las bebidas estaban bien y barato. $3.00 por una piña colada, o unos mojitos. no nos quedamos en el restaurante, pero sí que podrá disfrutar de una azotea gratuito de primera el desayuno a la mañana siguiente. La vista era increíble. Se puede ver prácticamente toda la ciudad de La Habana desde la azotea. En cuanto al desayuno quejas: he leído muchas quejas sobre la comida y el café. Mi marido es un bebedor de café y el café me encantó.  Sin duda volveremos!</t>
  </si>
  <si>
    <t>A parte de que es un monumento enorme, su historia es lo interesante, la zona está algo lejos del centro, mejor dicho muy arriba. Pero desde este monumento puedes apreciar todo Guanajuato, y la cereza de este pastel enfrente hay un bar donde venden unas micheladas riquísimas, recomendable está foto con el panorama de Guanajuato.</t>
  </si>
  <si>
    <t>Todo, la construcción de ambas casonas, la escalinata entre ambas, por supuesto no debes de perderte la historia y besarte con tu amado(a) en el escalón indicado para que regresen.</t>
  </si>
  <si>
    <t>Fue un tour increíble, llegamos al pueblito con vistas espectaculares y después pasamos por un mercadito local que nos vendían los productos locales y nos ofrecían pruebas, el queso y los garapiñados excelentes. Después entramos al templo para ver a la virgen y el guía nos platico toda la historia sobre Fátima, por último fuimos al museo. Fue muy enriquecedora visita, nos encantó !!! Muchas gracias!!</t>
  </si>
  <si>
    <t>Es magico este lugar, imaginar que cada piedra para crecer tuvo una historia woaaa y a eso agregale que tienen figuras con el tiempo tú imaginación te lleva a darles nombres, personajes, animales, acostarte en el pasto y cargarte de energía en ese lugar es super recomendable, cada piedra tiene una vibración, un sentido de vida, un porque estoy aca, dando las 6 de la tarde el cielo se ve y se deja de ver por la neblina hermosa que se presenta en esas horas y baja delicioso la temperatura frio muy disfrutable despues de un calor agradable lo tienen que sentir, hay restaurantes para comer, y unas personas que venden unos sueteres o sarapes calientitos y llenos de colorido, tienen que visitar este lugar, pasear en carreta o a caballo¡</t>
  </si>
  <si>
    <t>Si quieres comer un muy rico desayuno y se bien atendido este es tu lugar. Muy buenos croissants, cafés y bebidas</t>
  </si>
  <si>
    <t>Lugar céntrico, muy limpio y con excelente atención y buen precio. Accesibles para las necesidades de los clientes y cuenta con estacionamiento con vigilancia.  Mejoraría el desayuno en  NO USAR MATERIALES DESECHABLES PLASTICOS. ES DEMASIADA CONTAMINACION (platos, vasos y cubiertos de plastico, desechables).</t>
  </si>
  <si>
    <t>En una semana en La Habana hemos ido dos veces, la verdad es que es un buen restaurante. Las raciones son excesivamente grandes, asi que recomiendo no pedir en exceso. Platos buenos y baratos</t>
  </si>
  <si>
    <t>Un lugar encantador para visitar. Sin duda merece la pena pasear a lo largo del frente de agua. Si tienes suerte y es cálido y el surf es, podrá ver los chicos jóvenes desliza a lo largo de la Slippery concreto, riéndose. Esta es una feliz, Carefree lugar.</t>
  </si>
  <si>
    <t>La belleza de éste antiguo lugar bien vale la pena visitar, además de ser hoy en día sede de un auditorio de increíble sonoridad donde se realizan bellos conciertos musicales.</t>
  </si>
  <si>
    <t>En general fue muy bueno el servicio, buen desayuno, la transportación a un radio de 10kg es genial, lo unico malo fue la cama y no hay cenas, en general muy buen lugar, cerca de muchos lugares para comer</t>
  </si>
  <si>
    <t>Luego de esperar un rato al frente del restaurante ya que la fila es algo usual, uno siente que valió la pena, la atención es algo demorada pero es dificil mas rapido pues el lugar siempre esta lleno. Es una excelente opción.</t>
  </si>
  <si>
    <t>Ante todo es un medio de transporte que une la ciudad con los barrios de la loma.yo lo hice de noche para observar las bonitas vistas de la ciudad.para mi Medellín es la ciudad mas europea de Colombia.</t>
  </si>
  <si>
    <t>Cualquiera que realmente conoce y disfruta de comida gourmet debería decepcionar.
Un iluminado tenuemente iluminado y tranquilo restaurante con mesas bien espaciadas alienta la conversación tranquila. La primera vez que fuimos el soufflé de chocolate es lo que sobresale en mi mente. Era divino, pero...tan rica incluso nosotros dos no podía terminar.
La segunda vez, mi compañero estaba enfermo así que me encontré cenar solos por la tarde el día de Año Nuevo. No hay problema! Me dieron una muy buena mesa para dos en la parte de atrás permite a mí para ver la parte delantera de la casa, etc. El propietario estaba allí y no podría haber sido más atentos. Propuso una selección principal de campo para mí como muy agradable vino español para complementar el pescado. El servicio era excelente. He pasado en el desierto sabiendo que iba a visitar su Darling boutique junto al hotel para uno de sus bares especiales de chocolate. Los tres están conectados en una forma sutil.
El propietario había vivido en Nueva York durante 20 años. El director era American y vino a saludarme tan pronto como estaba sentado.
Cuando llegó la hora de coger un taxi para volver a mi hotel, el dueño me uno y vimos que estaba con seguridad en mi camino, En conjunto, tuve un tiempo excepcional con un buen comienzo de 2016Más</t>
  </si>
  <si>
    <t>Tranquilidad, impecable limpieza, cordialidad con excelente ubicación. El lugar ideal para vacacionar.</t>
  </si>
  <si>
    <t>Sin duda el mejor restaurante mexicano de Málaga y alrededores!!!!
Pepe es genial,Santy es MARAVILLOSOOOOO,hace de comer como nadie y Belén,la camarera con el pelo cortito ES SÚPER SIMPÁTICA Y AMABLE,no sé cómo pueden decir que tiene simpatía 0, la verdad.
En resumen,son tod@s magníficos,la...comida está de muerte.
Si queréis comer bien y pasar un rato agradable y en buena compañía no dudéis en visitarlo.
SOYS LOS MEJORES!!!!!!💃🏼💃🏼💃🏼💃🏼💃🏼💃🏼💃🏼💃🏼🔝🔝🔝Más</t>
  </si>
  <si>
    <t>Un lugar bastante amplio, donde se ve el excelente diseño de la misma, amplio en donde se puede celebrar cualquier ceremonia.</t>
  </si>
  <si>
    <t>Muchas Gracias al Sr Jesus Mendoza y todo su equipo de seguridad, a los chicos de banquete, a Paula del Stand de la muestra comercial y a las demás personas que ubicaron mi celular que lo había olvidado y lograron recuperarlo</t>
  </si>
  <si>
    <t>No te cansas de pasar, y volver a pasar, estar en el kiosko, ver el teatro Juárez, pasear por las noches esperando a los músicos.</t>
  </si>
  <si>
    <t>El audio tour para el castillo es muy económico y simple de usar. Vas conociendo de la historia por medio de una grabación y pueden escuchar dos personas a la vez fue genial para mi novio y para mi. El castillo simplemente fenomenal, asombroso.Excelente vista y se 'pueden captar excelentes fotos. A la entrada les ofrecerán agua para el recorrido argumentando que dentro es mas cara y esto es falso. dentro es incluso mas barata y de marcas reconocidas.</t>
  </si>
  <si>
    <t>Este hotel esta en la zona de Miramar. Tal vez un poco alejado de la ciudad vieja , pero es tan lindo que vale la pena. Sus habitaciones son inmensas El lobby del hotel es re lindo La pileta es gigante, con varios sectores para todos los gustos, con puentecitos y un sector con hdromasajes Tiene varios restaurants y negocios</t>
  </si>
  <si>
    <t>Recorrer el Malecón es especial, Cada lugar tiene una vista diferente y te da una perspectiva real de La Habana, desde las viejas casas hasta los bares para ir a tomar algo, entre otras cosas.</t>
  </si>
  <si>
    <t>El hotel y sus albercas son buenas, pero lo mejor es el equipo de actividades de joy squad en especial ( candela e iris), hacen buenas actividades que prenden a la gente y la ponen en ambiente, son muy divertidos y tienen buena conexión de trabajo y diversión que contagian a los demás.
Nos vemos el próximo!</t>
  </si>
  <si>
    <t>Caminamos por el malecón de la mayoría de hacer algo de ejercicio y para ver el canal. Es un lugar muy seguro para caminar y vistas interesantes de La Habana.</t>
  </si>
  <si>
    <t xml:space="preserve">Es un lugar muy especial porque reúne a turistas y a la comunidad católica, ya que en la punta del cerro se encuentra el Santuario de Monserrate donde se congregan los fieles para escuchar la liturgia, en su mayoría los días domingos. Para subir hay tres alternativas: funicular, teleférico o escaleras en piedra. Se aprecia una vista espectacular de la ciudad de Bogotá. Así también pueden observar el cerro de Guadalupe, justo al lado. Además de la iglesia, hay otros atractivos como restaurantes donde se pueden deleitar con platos autóctonos. </t>
  </si>
  <si>
    <t>Fuimos en familia después de hospedarnos en el hotel Gilger. La comida de este lugar es simplemente fenomenal. Sabores deliciosos y caseros en un ambiente muy refinado y lleno de gente.
La pasamos de maravilla y nos sorprendio muchísimo ver tanta gente en el lugar,...Más</t>
  </si>
  <si>
    <t>Cuentan con panes baguette y tipo rústico de excelente calidad, asi como unas bases para pizza congeladas, ademas cuentas con quesos, cakes y café que ahí mismo puedes degustar</t>
  </si>
  <si>
    <t>Experimente la magia de la civilización, la vida de la naturaleza en su expresión máximo! Lleno de energía, puede nacer y ver el amanecer o el atardecer</t>
  </si>
  <si>
    <t>Los frescos de la entrada ya casi desaparecidos por el tiempo,es un privilegio poder disfrutar aún de la esencia de este lugar y su historia.</t>
  </si>
  <si>
    <t>Excelente lugar , muy buena atencion y excelente vista hacia el mar, les recomiendo mucho el entrante del crepe de pollo y como plato principal exquisitos camarones en salsa de pina , un buen lugar para comer y pasar el tiempo con su familia o...Más</t>
  </si>
  <si>
    <t>El Tropicana es uno de los espectáculos más icónicos de la Habana, es un show inolvidable y que vale mucho la pena, aunque es un poco caro, es mejor elegir la mesas del centro de la pista aunque se puede apreciar el espectáculo prácticamente desde cualquier ubicación, la mezcla de los árboles y el foro al aire libre hace que todo se vea más hermoso.Muy recomendable</t>
  </si>
  <si>
    <t>La comida es deliciosa,el lugar es muy agradable, la atención y el Servicio me gustó mucho. Me sentí muy bien atendido por el señor Robert</t>
  </si>
  <si>
    <t>Sumamente cómodo, el personal muy amable, con un ambiente perfectamente tranquilo, cuenta con todas las amenidades que se pueden llegar a necesitar, además el skybar del penthouse muy ameno, con buena música y a precio decente.</t>
  </si>
  <si>
    <t>Nos encantó este hotel y su personal. No podría ser más servicial y hacer todo lo posible para hacer que su estancia sea fácil y divertido. 3 hermosas piscinas tienen vista al mar y la comida y las bebidas son geniales!</t>
  </si>
  <si>
    <t>Comimos en Eddies dos veces para cenar durante nuestra estancia de 7 días. Fuimos andando desde el Grand Mayan. Disfruté el camarón envuelto en tocino y mi hija tenía platos mexicanos. La comida era deliciosa y a un precio razonable. Había de estar al aire libre con una preciosa vista de la Marina. La animación era una ventaja añadida. Disfrutamos el volcán de chocolate de postre.</t>
  </si>
  <si>
    <t>Esta es una parada más que en su recorrido la Vieja Habana. Hay varios edificios muy guay y cosas que puedes caminar por la ciudad y salida. Hay un increíble iglesia, cerca de la plaza. También arriba en los sitios dinned siempre que tenía un patio y con vista a toda la plaza increíble.</t>
  </si>
  <si>
    <t>Ha sido una gran experiencia con mi familia, un hotel muy familiar y con ambiente entretenido para la familia. Desde Chile nos encantó la gente, muy encantadores. Ha sido una gran experiencia, recomendado totalmente para todos los que deseen tener un hospedaje genial</t>
  </si>
  <si>
    <t xml:space="preserve">Vale la pena visitar El Morro, más que por la construcción y lo que se exhibe en sí mismo, por la ceremonia de "El cañonazo". La ceremonia comienza alrededor de las 20 hs con una dramatización de cómo era el cierre de la Fortaleza y los accesos a la ciudad en su época, con actores vestidos como soldados y autoridades de la fortaleza en la época de la Colonia. Creo que es divertido para grandes y chicos. Hay que tener cuidado cuando se transita por la fortaleza porque no iluminan nada, el suelo es irregular y es muy fácil tropezarse y caerse. </t>
  </si>
  <si>
    <t>Debe ver en México, popular No. 1 antigua ciudad maya. Hay mucho para visitar y estudiar en la zona. Me uní a un pequeño grupo de viaje desde Mérida, pros y saber los detalles de la historia, contras no es suficiente tiempo para visitar todas las zonas (media hora para aparcar y otro 1 horas para comprar entradas).</t>
  </si>
  <si>
    <t>Como cada año grupo vidanta está de diez. Áreas tranquilas, limpias, atención muy buena, por ejemplo Joy squad hay una chava a que se llama Andrea y es muy amable. Lo malo es que no hay sombra en ninguna alberca.</t>
  </si>
  <si>
    <t>La comida es realmente deliciosa, me pedí un corte de carne,el término fue el  correcto,estaba fresca y muy deliciosa. Los meseros súper atentos y amables, Mario y Neri estuvieron a cargo de nuestra mesa y súper atentos en todo lo que necesitábamos. 
La música es...Más</t>
  </si>
  <si>
    <t>Poder regresar cada vez que piensas en los exquisitos cortes de carne que se manejan en LA NACIONAL es decirle a tu paladar hoy tendrás el placer de saborear algo diferente no dudes en pedir de lo que veas en la carta lo que se...Más</t>
  </si>
  <si>
    <t>Excelente lugar para conocer sobre la cultura mexicana maya y al mismo tiempo entrar en contacto con la naturaleza</t>
  </si>
  <si>
    <t>Este es un hermoso y bien equipado. Las habitaciones son preciosas, el restaurante es excelente y es válido situado y a poca distancia a pie de todas las atracciones en Puebla. El servicio es muy bueno, atento y eficiente. El mejor hotel en Puebla.</t>
  </si>
  <si>
    <t>Espectacular excursión en la que recrean como vivía el pueblo maya y sus costumbres. Además a la vuelta, generalmente te llevan a bañarte a algún cenote. Maravilloso.</t>
  </si>
  <si>
    <t>Está ubicada en el segundo piso de la Casa de la Cultura. Es impresionante el buen estado en que se ha mantenido luego de tantos años (data del 1600).</t>
  </si>
  <si>
    <t>Muy informativo de una de las empresas alma de Monterrey, 90 pesos la entrada le incluyen tour a la parte superior, espectáculo de luces y de los planetas además de visitas guiadas por muchachos que conocen el lugar muy bien. lo recomiendo para adultos y niños</t>
  </si>
  <si>
    <t>Nos encantó como el explicaba el guía, nos gustó el lugar Dónde está el santo niño de Atocha, los carros blindados y la bóveda</t>
  </si>
  <si>
    <t xml:space="preserve">Para que la disfruten al máximo vayan en la mañana a partir de las 830am no hay casi turistas y se puede uno tomar las fotos tranquilamente, los domingos es gratis jj, lleve agua. </t>
  </si>
  <si>
    <t>agradable ver edificios está siendo restaurado. Los nuevos colores muy brillantes. El amor para ver está terminada. podría haber hecho sin el escape olor.</t>
  </si>
  <si>
    <t>Excelente todo, desde lo más básico como el jocoque hasta la carne de cordero que estaba riquísima , muy blanda y con un excelente sabor! Todo esta muy rico de verdad, te atienden muy bien, el chef esta siempre al pendiente y también el personal, ellos te apoyan en tus elecciones y son bastante agradables, buenísimas personas.... y ya por último no se pueden ir sin su helado de rosas que, como todo lo demás esta ríquisimo. 100% recomendable. El chef prepara todo al día y es lo que lo hace especial, le pone mucho amor a todo.</t>
  </si>
  <si>
    <t>Es un sitio magnífico para pasear al atardecer. Allí encontrarás a la gente del pueblo tomando el fresco, cantando y bailando. Puede ser que te veas envuelto en una de esas fiestas sin quererlo y lo mejor es dejarse llevar. Ve abierto de corazón y de mente y conocerás a mucha gente que te hablará de su día a día. No te sorprendas si después te piden que les des algo para ellos. Una advertencia: vigíla tus cosas, especialmente al anocher y cuídate sobre todo de los niños.</t>
  </si>
  <si>
    <t>Si visitas la Plaza, busca el Escorial , alli huele a cafe recien hecho, en su terraza tomas el sol mientras desgusta un capucciono, o te frente a ti tomas una cerveza fresca,</t>
  </si>
  <si>
    <t>Todo acerca de este lugar era increíble. Super amable, pero no agresivo en la puerta caballero nos acompañó hasta la escalera bordeada de pétalos de rosas sonar un timbre para anunciar nuestra llegada a la planta de arriba camareros de quien fue educado, atento y...servicial. Hicieron recomendaciones del menú para nosotros y la comida llegó caliente, recién hecho y delicioso!!! Comida en La Habana puede ser inconsistente, pero este lugar era verdaderamente excepcional. Preciosa banda tocaba música suave pieza tres cubanos en el balcón mientras comíamos. Un restaurante de visita obligada para una adecuada comida cubana, bien preparado, en un hermoso entorno.Más</t>
  </si>
  <si>
    <t>Sólo a medio camino a través de nuestra 8 días aquí y yo quiero decir, si eres un romántico de corazón, con un espíritu aventurero, los sonidos, olores, los lugares de interés turístico, le embriaguen transportándole mientras los gustos y el ambiente le encantará! Este es un ejemplo casi perfecto del viejo mundo renacer. La historia en sí es suficiente para traer uno aquí, pero una vez aquí el lugar lleva en esa calidad mágica en las historias de Márquez. Mientras explora las ciudades muchas calles, iglesias, museos, lugares durante el día le dejará con una sonrisa que dura, es por la noche cuando la ciudad está viva con una serie de plazas y espacios públicos, cada uno con su propia mezcla única de comida, bebidas, y artistas locales que seguro que te deja muy buenos recuerdos. Esta ciudad tiene un corazón, y es mucho mejor que tan fuertemente que te encuentras, como aquellos que viven aquí, lleno de energía y aún así como facilidad por su vitalidad.Ya sea un fin de semana largo o un fin de semana largo, esta hermosa ciudad y sus gente encantadora le dará recuerdos que valen la pena recordar~</t>
  </si>
  <si>
    <t>Es un paseo por las nubes, se aprecia la ciudad,  tienen una Iglesia impresionante, pozo de los deseos hay mucha vegetación.</t>
  </si>
  <si>
    <t>Muy adecuado para viajes familiares y en pareja, las habitaciones son amplias y el servicio de limpieza impecable. Los desayunos son muy ricos, con diferentes opciones para elegir. La proximidad a la playa ea bastante comodo</t>
  </si>
  <si>
    <t xml:space="preserve">Es un tour demasiado recomendado si se quiere saber la verdad sobre tantas historias ficticias de Pablo Escobar, mi guía fue El Cubano recomendadisimo un tipo q sabeExcelente </t>
  </si>
  <si>
    <t>Bastante variedad de platillos para todos los gustos, excelente servicio y calidad humana, para compartir con familia, pareja y amigos.Más</t>
  </si>
  <si>
    <t>Excelente comida y servicio, recomendado el reservar una noche de su estancia en villa del palmar flamencos este restaurante y que los atienda Edel, muy atento y agradable actitud. Los chefs muy rica la comida</t>
  </si>
  <si>
    <t>Decidimos hacer una reserva para este restaurante, ya que habíamos leído que es difícil llegar. Nos sentamos en el interior que tiene una maravillosa decoración ecléctica y estupendo para ver a la gente. Comenzamos con una cerveza local y un daiquiri pero decidimos no tener...un aperitivo como críticas las raciones eran grandes. Nuestra parrilla mezcla de cerdo, pescado y camarones era acompañado de arroz, ensalada y alubias negras era tan grande que no pudimos incluso creo que sobre el postre, aunque yo quería probar algo. Todo lo que hay en nuestro asador fuente para 2 era sabrosa y tierna y bien vale la pena el 22 CUC Si
teníamos más tiempo en La Habana, habría vuelto a probar otros platos. Este restaurante es la Catedral Square y hay un montón de restaurantes revendedores compitiendo por su atención, simplemente ignorarlos.Más</t>
  </si>
  <si>
    <t>Una experiencia cultural única, pueblos indígenas y trekking por la selva en el camino a la ciudad perdida. Ruinas realmente impresionante. Pozas agradables a lo largo del camino para refrescarse, ya que es una caminata agotadora. Ir en la zona más tranquila de temporada era sin duda una buena idea, aunque nos llovió un par de horas casi cada día no había tanta gente y la mayoría del tiempo el clima estaba bien.</t>
  </si>
  <si>
    <t>Un acuario muy bien diseñado que nos permite admirar multitud de especies marinas y el ambiente tropical. Los niños aprenden y se divierten en los espacios especialmente pensados para ellos</t>
  </si>
  <si>
    <t>El mercado no es muy grande, érp esta muy bien surtido y hay mucha variedad de artesanias, dulces, talavera, adornos, ropa, etc.</t>
  </si>
  <si>
    <t>El hotel destaca, además de por el cuidado y gusto de las instalaciones, por el servicio y la ubicación inmejorable. La piscina tiene unas vistas impresionantes del Paseo del Prado con el capitolio y teatro. Es muy agradable el bar del lobby, donde nos tomamos unas tapas estupendas acompañados de música en vivo.</t>
  </si>
  <si>
    <t xml:space="preserve">bello lugar rodeado de bares y restaurantes, ideal para ir a la tardecita a tomar algo o a cenar. Siempre hay bandas tocando musica caribeña en los bares </t>
  </si>
  <si>
    <t>Me encanto la comidas excelente servicio les recomiendo la atención de Sofia fue de la mejor, los postre deliciosos</t>
  </si>
  <si>
    <t>Acabo de estar por segundo año consecutivo ya que a mis hijos les gusto mucho la primera ocasión.. excelente instalaciones, alberca a buena temperatura, limpios los espacios, comida variada, drinks con licores de buena calidad, internet en todos lados, buena música pero lo mejor Luis el
Mesero de la alberca.. muy atento, servicial y rápido.. también hay. Concierge llamado Ángel.. muy disponible con mucha actitud de servicio.. felicidades por tener personal con ese nivel de atención..</t>
  </si>
  <si>
    <t>Me gusto la historia y los detalles explicados perfectamente por la guia!Recomendado para todos los visitantes</t>
  </si>
  <si>
    <t>Mi primera visita a Marival Distinct y fue increíble, la atención del personal es muy buena, todos son muy amables y se esfuerzan hacerte sentir a gusto. En el área de la piscina Félix el concierge es siempre atento, amigable y atiende todas tus necesidades 10/10, tienen listo lo que necesites para pasar un buen rato, para estar frescos . El staff del Lemon grass siempre atentos en cuanto a bebida o comida. La atención es de lo mejor. En cuanto a las habitaciones, todo está limpio, ordenado, cómodo.</t>
  </si>
  <si>
    <t>Es un placer pasear por sus callesitas y admirar su estructura y lo bien mantenido de sus monumentos históricos, con mucha seguridad y una población super amables</t>
  </si>
  <si>
    <t>La Experiencia es súper chulisima! Me encanto muchísimo, todos muy amables y generosos  Lo recomiendo 100%</t>
  </si>
  <si>
    <t xml:space="preserve">No puedes dejar de venir a la ciudad amurallada si estás en Cartagena, es el sitio iconico para caminar, comer , tomar fotos, conocer, etc </t>
  </si>
  <si>
    <t>Visitamos un número de paladars durante 5 DUB viaje y este era una parada fantástica de almuerzo. Los buenos mojitos congelados comenzó a nosotros, seguido por craqueo bandejas de selección de entrantes y una maravillosa ropa vieja. Sin duda vale la pena visitar el -...servicio era encantador.Más</t>
  </si>
  <si>
    <t>Excelente cena de celebración de cumpleaños y el acabado siempre increíble... con el café fuego. Guitarrista fenomenal y el anfitriona con la voz más hermosa le cantaron feliz cumpleaños a mi esposa y su amiga. Un lugar divertido para disfrutar de una noche maravillosa.</t>
  </si>
  <si>
    <t>Queremos agradecer por darnos la oportunidad de despedir el 2019 a lo grande  ,gran atención y gran comida.volveremos más veces en el 2020</t>
  </si>
  <si>
    <t>estupenda comida mexicana con el campo 3 cena especial de una muy buena relación calidad-precio. Nuestro camarero Jr. era increíble y el servicio en general fue genial. tuvimos una cena gourmet allí dos veces en el patio y habría encantado vuelto más a menudo. están cerrados los jueves.</t>
  </si>
  <si>
    <t>Para los interesados, deben saber que es un magnifico hotel. A mi me gustó mucho y no le pongo peros. vayan, les va a encantar.</t>
  </si>
  <si>
    <t>La ciudad te da la sensación de estar en una novela de Gabriel García Márquez las calles son muy coloridas llenas de vida los carruajes hacen que te devuelvas en el tiempo no creo que haya palabras para describir la ciudad</t>
  </si>
  <si>
    <t>A lo largo de mi vida he ido varias veces a este lugar. Nunca me decepciona, la siguiente vez es incluso más bella que la anterior. Maravilla natural y 100% recomendable para picnics o para un día en familia. :)</t>
  </si>
  <si>
    <t>Como siempre este hotel se mantiene en tan buenas condiciones. El servicio inmejorable.  La cocteleria variada y los capuchino del lobby son excelentes. Agradecer a todos por hacer de mi estancia algo fenomenal. Siempre vuelvo a este hotel siempre.</t>
  </si>
  <si>
    <t>La comida excelente, el ambiente, las personas son muy amables el lugar lo recomiendo sin lugar a dudas. La mejor atención recibida por Brayan.. volveré pronto!</t>
  </si>
  <si>
    <t>Muy bonito caminar con el rico clima de la ciudad de merida y ver a las palomas,  la verdad es que la seguridad y la tranquilidad de la ciudad, es impresionante.</t>
  </si>
  <si>
    <t>Es un lugar al que hay que visitar, tiene mucha histroia. Una excelete vista de la ciudad de Bogota. Es una buena experiencia tiene las opciones del teleferico, el cual no logramos utilizar por la hora en la que llegamos. Muy temprano. Pero es una muy buena opcion para ir a visitar en Bogota.</t>
  </si>
  <si>
    <t>Delicioso, excelente atención, mucho control y seguridad alimenticia. Lo mejor el salmón al cedro....</t>
  </si>
  <si>
    <t>El hotel es genial! Tuvimos una maravillosa habitación con el mejor puestas que he visto! Disfrutamos de los dos Jacuzzi en persona y nos llevó un baño relajante cada noche!
La comida era genial! Prueba el restaurante Bugambilias en el vestíbulo principal si te gusta la comida mexicano, muy sabroso! Pero si quieres disfrutar de la cena con un atardecer romántico, ir al restaurante italiano de la zona de la playa, el servicio era excelente!
El servicio en el hotel es simplemente fantástico, todo el mundo sonrisas y la mayoría de ellos hablaba inglés, todos parecen disfrutar trabajando en el hotel y que todos parecen muy contentos.
El hotel te ofrece excursiones gratis, probar la ciudad Tour!
Sin duda alguna volveremos!!!!</t>
  </si>
  <si>
    <t>Es la segunfa ves que regresamos asanva lla que ases 4 años estuvimos aqui los alimentos estan muivien la plalla esta mui vien las vevidas estan bien los chous vien organisados las alvercas mui vonitas</t>
  </si>
  <si>
    <t>Desde q llegamos quedamos impresionados con el lobby del Hotel!  Y la atención espectacular! Tuvimos un inconveniente con el AC q no enfriaba y rápidamente llegaron a revisarlo y decidieron cambiarnos a otra habitación mucho mejor sin ningún costo.  Es definitivamente un 5 estrellas! El lobby es muy bello! Los restaurantes muy buenos tanto de la parte moderna como de la antigua. El túnel para pasar de un lado al otro del hotel es muy interesante y bello por las fotografías.   Las piscinas están en el último piso de cada edificio, una vista espectacular y una atención esmerada en donde sea q estés dentro del hotel.  Ya no quise salir a buscar restaurantes fuera, ya q puedes comer en sus bares o lindos restaurantes a precios muy accesibles y con vistas espectaculares.  Lo mejor...…</t>
  </si>
  <si>
    <t>Tenemos una vista al mar en la planta 7ª después de dos actualizaciones hechas por el complejo, nuestra experiencia fue increíble.
El personal es muy servicial y educado por todas partes, el personal de la piscina es genial para mantener las bebidas o si no están en ese ánimo que le ofrecen la participación en juegos y otras actividades.
Salvador y la alegría Escuadrón hizo las tardes parecen tiempo disfrutando de las actividades volaron.
Aunque el complejo es enorme, el sentido de comunidad es increíble.</t>
  </si>
  <si>
    <t xml:space="preserve">Lo tomamos solo por vivir la experiencia , la vista de la ciudad es hermosa y se siente un poquito de vertigo . Si vas a medellin no debes perder la oportunidad de montarte en metrocable . Super limpios y seguros . Para montarte no tienes que salir de la estacion del metro </t>
  </si>
  <si>
    <t>Lugar lleno de historia, te hace viajar en el tiempo, hasta su olor es peculiar, como toda la isla, arquitectura preciosa de franceses, ingleses y españoles.</t>
  </si>
  <si>
    <t>Excelente servicio del personal, el ambiente a muy tranquilo para conversar y los platillos excelentes. Muy buena relación de precios!</t>
  </si>
  <si>
    <t>Maravilloso lugar, Conozcan sus alrededores, su población muy amable, el mole y los toritos una bebida deliciosa, su café, sus tradiciones fuimos en semana santa, es un lugar rodeado de maravillas naturales, clima perfecto</t>
  </si>
  <si>
    <t>Reservamos a través de Viator en un acceso temprano a Chichen Itza desde Cancún con Arqueólogo.Nuestro guía era Freddie y nuestro conductor fue Ramone.Buena relación calidad-precio. $65 por persona (2 y 0).Logística antes del viaje: toursViator es una compañía reputable . trabajaban con tours Amigo localmente en Cancún. Amigo tours nos envió un correo electrónico un día antes del viaje real de cuando en realidad te recogen en el hotel.Día del viaje:que me recogieron en 4,50 am desde el hotel y autobús era generalmente moverse en Cancún hasta las 6 de la mañana y luego se junta otro autobús que consolida todos los viajeros antes de que empezó a Chichen Itza. tiempo de viaje desde Cancún a Chichen Itza estaba cerca de 2,5 horas. Añadir otros 30 minutos de transporte a su hotel una manera..Despertarse fue doloroso, pero una vez que estás en el autobús, usted puede fácilmente dormir por otras 3 horas o así antes.Tan pronto como se junta el main bus, que parte de una bolsa con comida brown (sándwich, zumo, galletas). se supone que fue el desayuno, pero éste fue el almuerzo/snack que viene conel viaje. No es una comida de tres platos, pero si te llena.Excursión real:Freddie es un guía. él es de patrimonio Maya él mismo. Así que nos sentimos como que él tenía un chip en su hombro para disipar todas las nociones equivocadas sobre mayas. Empieza hablando una hora el autobús llega realmente al destino en un inglés fluido y español y el escenario para la visita. Él nos advierte a los proveedores y explica qué es la ventaja de llegar temprano en la mañana.Estábamos el primer autobús en línea. Era impresionante. cuando llegamos, los billetes que nos dio a nosotros y nos dan 3 horas para hacer cualquier cosa. En la primera parte del tour es una excursión guiada y luego nos dieron resto del tiempo para hacer lo que quieras, y luego nos reunimos en un punto y volver. no importa cómollegar a este lugar, no se puede apreciar este lugar o comprender cultura Maya sin un guía.puedes ir a Chichen Itza y luego contratar un guía. No es caro. Estás en uno de los hombre hizo maravillas del mundo. Es así que merece la pena haber existido alguien explicar la arquitectura, la cultura, la jerarquía maya, la aduana . Gracias a Freddie, Iam ahora fascinado con Chuck Mole y KUKUL Khan. Cuando usted Bravo en un lugar específico, se oye un sonido distorsionado de un pájaro Quetzal, es simplemente increíble. El calendario Maya y cada cosa en ese castillo es simplemente increíble y arquitectura deja preguntándose y respetando la civilización maya.Por supuesto reyes y sus costumbres que se rasca la cabeza de creérmelo.Observación general:nuestra excursión guiada duró 2 horas y luego nos apenas tenía una hora por nuestra cuenta. Creo que puede ser bueno tener esta excursión dura 4 horas para que la gente pueda tener suficiente tiempo para tomar fotografías y explorar en sus propios.los vendedores hay respetuoso, pero artificialmente los precios esperaba que se oferta. Así que si estás interesado en algo, por favor esté preparado para regatear. una vez más, gracias por ayudarnos a Freddie en éste.También nos dieron un Mayan representación de nuestros niños cumpleaños. Fue muy guay, pero un poco caro. ( $25 por persona) ...</t>
  </si>
  <si>
    <t>Mientras camina por el también conocido paseo de José Martí en su camino a el Capitolio, no parar y también algunos de los artes creativos y muy ingenioso y artesanías de los artistas locales, ya que son muestra de todo este boulevard. Es sólo una actividad durante el día, así que asegúrate de llegar antes de las 5 pm.</t>
  </si>
  <si>
    <t>El museo es genial; los túneles son fascinantes; el idioma inglés guía era eficiente y servicial. tan interesante para aprender acerca de las diversas civilizaciones prehispánicas, leyendas y prácticas religiosas, y para ver lo que los españoles no una vez asumieron.</t>
  </si>
  <si>
    <t>Es una ciudad hermosa, bien conservada y con mucho que ofrecer al turista. Queda un poco alejada del puerto de cruceros, pero un taxi cobra barato si vas con más personas. La estatua de la India Catalina está justo frente a la Ciudad Amurallada.Dentro de la ciudad como tal puedes visitar:1-	CATEDRAL DE SAN PEDRO CLAVER2-	CASA MARQUÉS DE PREMIO REAL3-	LA TORRE DEL RELOJ 4-     MUSEO DEL ORO -&gt; entrada gratuita ETCAdemás hay un mercado de artesanías donde puedes encontrar un lindo recuerdo.</t>
  </si>
  <si>
    <t>Carlos lasso fue la persona que nos atendió, excelente servicio, la comida deliciosa, el ambiente muy ameno, excelente experiencia!</t>
  </si>
  <si>
    <t>Considero que que el hotel Kristal es de los mejores que he visitado si no el mejor. La amabilidad, confort, cercanía y sobre todo la superación de expectativas que me llevó a colombia. Muy bien ubicado en la zona central de Monterrey con exelente vista a el Cerro de la Silla.</t>
  </si>
  <si>
    <t>Muy rico, el lugar muy agradable (Abierto para estas épocas de covid), el servicio súper bien por parte de Maggie y Yai, muy recomendable las pizzas y los cócteles en general.</t>
  </si>
  <si>
    <t>Hermosa la ciudad amurallada!! no se lo pueden perder en su visita a Cartagena. Recomiendo llevar zapatos cómodos ya que para conocer hay que caminar bastante. Lo único malo es que hay demasiados vendedores ambulantes que te van siguiendo por toda la ciudad y son muy insistentes.</t>
  </si>
  <si>
    <t>Excelente  "todo incluido", relacion costo - bebeficio y atencion por parte del personal. No hay necesidad de salir del hotel por que todo lo tienes al interior de las dos instalaciones, la casa y la torre.</t>
  </si>
  <si>
    <t>Habíamos pasado este lugar un par de veces, ya que estaba cerca de su hotel y decidimos que debería darle una oportunidad y estoy muy contenta de haberlo hecho! Sin duda la mejor comida que he tenido en Cuba. El restaurante está en la planta...superior, con música en vivo cada noche y el de la información sobre las familias el restaurante soportes. La comida era fantástica desde el queso azul y la piña con chapuzón pan fresco (realmente funciona! Para el cerdo) en salsa mojito, deliciosamente dulce y picantes. Si buscamos un restaurante en La Habana debe ser este, donde Cuba no es conocido por su excelencia culinaria de este lugar se destaca de la muchedumbreMás</t>
  </si>
  <si>
    <t>La plaza es hermosa! Posee una descripción de cada una de las casas que dan a ella con el antes y el después.Si vas a plaza Vieja no podes dejar de tomar una cerveza en la Factoria! es excelente!!!</t>
  </si>
  <si>
    <t>Aquí se come muy sabroso, con una parrilla muy bien controlada, bien sazonada la carne, además de una ensalada muy bien condimentada y muy limpio todo.</t>
  </si>
  <si>
    <t>excursión obligatoria para conocer parte de la historia mexicana, y sobre todo para comprar adornos, regalos y recuerdos.</t>
  </si>
  <si>
    <t>La primera recomendación sería que comprar uno de los sombreros se venden frente a la entrada ... lo que necesitas! hace mucho calor y no hay mucha sombra, así que conviene llevar mucha agua y protector solar como estará allí para un par de horas! Este fue sin duda lo más destacado de mi viaje y recomendaría también pagar una guía que te lleva por los jardines, si puedes. Nuestro guía nos explicó todas las pinturas y los edificios pertinencia y estaba muy bien informado sobre la historia maya. Sí, estaba lleno, pero tan impresionantes que ver.Hay un montón de recuerdos se destaca en los jardines, con joyas, tshirts etc. pero son mucho más caro de lo normal.</t>
  </si>
  <si>
    <t>Como bien lo lees en la entrada, una maravilla de Colombia para el mundo, hermoso, sensacional... indescriptible</t>
  </si>
  <si>
    <t>La atención y las instalaciones son muy buenas, el personal de atención en el comedor y la atención de yeison son excelentes, muy recomendado para volver. Es una experiencia unica e inolvidable. Gracias por todo</t>
  </si>
  <si>
    <t>Esta es una de las paladares más originales de la Habana. Definitivamente es un lugar para ir y disfrutar de una excelente comida, con un servicio de calidad internacional. Súper recomendada!</t>
  </si>
  <si>
    <t>Lugar espectacular para comer carne y pastas. Igualmente sus hamburguesas son deliciosas. 
La atención es excelente! Recomendadisimo</t>
  </si>
  <si>
    <t>Fui esta segunda vez y puedo decir que es uno de los mejores restaurantes de MTY, la barbacoa es una delicia, los cortes realmente supremos y la costilla inigualable. El servicio es el mejor de la ciudad, simplemente te hacen sentir en casa.
Si hubiera...Más</t>
  </si>
  <si>
    <t>quedo pendiente mi factura del hospedaje, debido que cancele una noche, pero ya paso tres dias que quedaron de enviarla y nada, y hoy es el ultimo dia para comprobacion de gastos en la empresa hermana que trabajo</t>
  </si>
  <si>
    <t>Me he hospedado aqui alrededor de 7 veces. Cuando el hotel abrió sus puertas tenia muchas deficiencias en servicio y es muy grato corroborar que las han solucionado todas. Excelente servicio en reservaciones, recepción, habitaciones, facturacion... todo fue impecable. Un servicio espkendido. Gracias por todo!</t>
  </si>
  <si>
    <t>🖕🏽 Danilo fue un buen mesero, estuvo muyyyy pendiente de todos nosotros!. Mut respuetuoso, la comida deliciosa, el lugar superrrrrrr peroooooooo mas mariachis!</t>
  </si>
  <si>
    <t xml:space="preserve">Esta es una estupenda plaza de la época española, con sus grandes casonas hoy en día convertidas en cafés, bares y restaurantes, cuenta con una grande y bella catedral.Se pueden sacar muy buenas fotografías de la plaza o con personas que están por toda la plata vestidas muy típicamente a las cuales se le paga por tomar la foto, pero igual vale la pena hacerlo </t>
  </si>
  <si>
    <t>Calidad precio muy buena. Buena comida cubana muy recomendable. Muy centrico muy buen servicii. Imoportante hay que reservar para comer.</t>
  </si>
  <si>
    <t>Gran idea de los creadores, con una magnifica ubicacion y buen mantenimiento de esta obra.Para disfrutarla</t>
  </si>
  <si>
    <t>Esta es probablemente una de las iglesias más bonitas que he visto jamás. Desde fuera es impresionante y absolutamente impecable, y sólo se pone mejor las otras en que vayas. La arquitectura es impresionante y las ilustraciones son magníficas. El edificio en sí ha sido muy bien conservada y mantenida.Por un cuc, puedes subir al campanario hasta el enorme campanario en la parte superior y ver la impresionante vista de la plaza. Hermoso.El único inconveniente de esta atracción (y totalmente no es su culpa), es que hay habitaciones que dan a una de las azoteas y hay un residente que silba en las mujeres que pasan por como él mismo expone.</t>
  </si>
  <si>
    <t>Es una de las cosas que hay que hacer cuando se visita Medellín ya que este sistema no existe en mi país y en muchos otros.Ofrece una vista panorámica de la ciudad, se aprecia el contraste de los barrios pobres del área y te ofrece contacto con la gente que es muy amable y especial</t>
  </si>
  <si>
    <t>Fui a Cuba. Y todo gira alrededor de Varadero y La Habana. y este restaurante fácilmente superar todos los demás. solo El servicio era genial. Y luego la comida era aún mejor. Me quedé muy impresionado y animo a todos a probarlo!Más</t>
  </si>
  <si>
    <t>Acabo de volver de pasar una semana en el Villa del Palmar. Propiedad era absolutamente preciosa, las habitaciones estaban muy limpias y cómodas, y la comida estaba bien. El servicio era excelente junto a la piscina, si lo puedes conseguir una silla. No teníamos el todo incluido porque queríamos explorar Bucerias y restaurantes en su lugar. Las bebidas y aperitivos son muy baratos, así que valió la pena tan sólo pagando como pedimos. Cuidado con el timo de la venta multipropiedad - nos dijeron que iba a tomar 90 minutos. Tres horas y media después estábamos tratando desesperadamente de dejar, y nuestro Shark lugar asignado Tonita nos dio la señal perdedor (L en la frente) - nos anonadado! Por suerte, no dejes que afectan el resto de nuestro viaje, pero que sin duda me dejó un mal sabor de boca para comprar allí.</t>
  </si>
  <si>
    <t>He visitado este lugar tres veces y lo volveré a hacer.  Dos veces he subido caminando. Si no tiene buena condición física o está embarazada no lo haga caminando, sino en los otros medios.La vista es  muy bonita. Se divisa toda la ciudad. Hay excelentes restaurantes y muchas artesanías a buenos precios.</t>
  </si>
  <si>
    <t>Amo llegar a este hotel. Ha sido mi segundo hogar por mucho tiempo. Son espectaculares, desde la gerencia! Cada persona en la cadena de valor trabaja con pasión. Las camas y almohadas son deliciosas!  Las instalaciones son excelentes.</t>
  </si>
  <si>
    <t>Si van a cancun o a cualquier destino de mexico no pueden dejar de visitar este lugar incrible, historico lleno de energia, la gente nos trato muy bien, el guia fue estupendo nos explico todo en todos los idiomas necesarios, despues nos llevaron a conocer un cenote que queda cerca y a comer, a mi gusto hubiese preferido no ir a ningun cenote  y quedarme a pasar la tarde alli es realmente recomendable</t>
  </si>
  <si>
    <t>La verdad en relación costo-servicio es un hotel que cumplió con todas mis expectativas habitaciones amplias y limpias nuestro hospedaje fue de 4 noches y la verdad no tuvimos ninguna queja a pesar de que se encontraba lleno el hotel sin duda un lugar muy recomendable para cualquier persona que quiera disfrutar de la ciudad de Puebla.</t>
  </si>
  <si>
    <t>Hace poco me alojé en este hotel en Nuevo Vallarta. Una de las cosas que más se destacó el botones aquí, especialmente Antonio. Él fue muy atento y siempre con una sonrisa y una mano. Buen trabajo Antonio, espero que mi próxima visita. Gracias por hacer que mi visita el mejor!</t>
  </si>
  <si>
    <t>Un par de amigos ganó una rifa por una semana en el Grand Luxxe y nos invitó a quedarnos en su suite principal. La habitación está equipada con:
-2 dormitorios
-2 baños completos
-1 Aseo
-grande cocina completa con horno y platos
-gran salón/comedor
-balcón que recorre toda la longitud de la suite, lo suficientemente grande como para que quepan otra mesa de comedor, sofá y una piscina de inmersión
-la aformentioned piscina
-un segundo ( ! ), pequeña sala de estar con cocina propia y balcón independiente.
... Sí, ésta es la mejor jugar me hospede en.
El personal era extremadamente * * amable y servicial. Las piscinas eran tranquilas y la comida era excelente. El gimnasio estaba impecable y prácticamente vacío. Esperando el transporte que te lleva a varios sitios nos molesto en ocasiones y construcción era menos que ideal, pero apenas una carga. gran spa y mi esposa y mi amiga que disfrutamos mucho el lazy river en el Mayan.
La única queja que tengo es la presentación de tiempo compartido. Los 90 minutos en realidad era alrededor de 5 horas. Tras decir no (y ganar), luego enviados a obtener nuestros descuentos, lo que en realidad significa ser enviado a otro grupo, llamado Grand Paradise Club. Si pensaba que el Grand Luxxe vendedor era molesto, esperar a escuchar estos chicos. Después diciendo que no hay docenas de veces, nos fuimos y estaban literalmente seguido por el pasillo mientras el muchacho estaba gritando precios ( lo que unos $1500 ... $1100!!! ), desesperados por una venta. Grand Paradise Club clasificado entre sonaba eran el Snake slimiest vendedor de aceite que he hablado. Si comprar, tengo algunas magia judías para vender ... Ese Hiccup aparte, recogimos nuestro 10% de descuento y 1000 crédito de peso en la factura (no estoy seguro de que se vale la pena).
Sencillamente, el Grand Luxxe, aún con la construcción y vendedor multipropiedad mal hotel, es el mejor lugar que alguna vez.
te extraño Grand Luxxe :(</t>
  </si>
  <si>
    <t xml:space="preserve">Excelente hotel, nos hospedamos con la familia y la pasamos súper bien, en especial un súper agradecimiento a FÁTIMA que estuvo todo el tiempo al pendiente de q necesitamos para q sea la mejor estadía!!  Gracias a todo el personal de hotel, VOLVEREMOS </t>
  </si>
  <si>
    <t>Realmente es la forma mas simple y comoda de conocer a Medellin "a vuelo de pajaro"(literal) y entender que es un valle que se extiende entre grandes cadenas montañosas que estan totalmente pobladas por millones de ciudadanos,por lo que aprecie,en esa ruta especifica(no creo que sea igual, en todos los cerros); tienen, 99% de calles bien asfaltadas, con transito automotor,privado y publico, comercio local de todo tipo, agua por tuberia,electricidad, plazas, canchas deportivas, colegios etc.; creo era estrato 2-3. El Metrocable, limpio, seguro,bien señalizado,llegue hasta la estacion Acevedo,donde hice trasbordo al metrocable que nos llevaria al Parque Arvi</t>
  </si>
  <si>
    <t>No entiendo los reviews negativos, este lugar me encato en mi visita a la habana, de todos los lugares que he comido en la habana este es uno de mis favoritos, el servicio y el sabor de los platos estaba delicioso, las empandas, la ensaladilla...rusa y el cerdo en salsa de pina estuvo espectacular sin duda alguna, pase una velada romantica y en la noche disfrutamos de musica en vivo en el ultimo piso del edificio llamado tiktok laurent o algo asi
i do not understand the negative reviews, this place had an amazing sunset view and was one of my favorite places to dine in habana, the food was great and the service was oustanding, i sure did enjoy the romantic dinner my fiance set us for us to enjoy on a beautiful sunset afternoon in habana, then i night i enjoy great live music in the rooftop bar of the buildingMás</t>
  </si>
  <si>
    <t>es  Muy  buen restaurant, un poco  caro pero una  buena ocasion  lo amerita   un platillo anda como en 400  o 500  pesos por persona  más  postres  o entradas</t>
  </si>
  <si>
    <t>El restaurante fue muy cómodo, los meseros muy dispuestos y la comida bastante buena. 
La experiencia es muy agradable, acompañada de buena música y todos los platos traídos a la mesa muy a tiempo para disfrutar de una comida en varios pasos muy agradable.</t>
  </si>
  <si>
    <t>Excelente, un lugar para disfrutar con la familia, atención de calidad, en mi opinión, experiencia que vale la pena volver a repetir.</t>
  </si>
  <si>
    <t>Sitio espectacular . calides humana .excelente atencion  nos encanto☺ Todos los dias programacion muy variada  Buffet excente gran variedad Muy limpio todo . Personal muy amable y agradable . Brindan facilida para salir a conocer</t>
  </si>
  <si>
    <t>De los mejores sitios en Bogotá, la atención de los meseros es espectacular y el sitio es divino. La comida es la mejor</t>
  </si>
  <si>
    <t>faltan nanas con disposición de horario nocturno para los que entramos en horario de tres de la tarde para disponer de las habitaciones y mas horarios y disponibilidad de horarios y personal para el spa</t>
  </si>
  <si>
    <t>En principio me rehusaba a ir este fuerte pero una compañera de viaje insistía y bueno finalmente fuimos y la verdad es que no me arrepiento.El lugar en su  interior  es muy bonito y bien conservado.La forma en que se representa el cañonazo me agrado esta muy bien echo.Lo único es que hay que estar pendiente cuando se da el cañonazo por que suena súper fuerte.</t>
  </si>
  <si>
    <t>Destaco el excelente atención por parte de Rocio Florez -Gerente de Servicio al Cliente y Atención al Usuario, estuvo muy pendiente de nosotros, que estuviéramos a gusto en el hotel, también agradezco el apoyo de Luz Mary Gómez-Gerente de Reservas. Excelente atención por parte de todo el personal del Hotel, los meseros se esforzaban por atenderlo a uno muy bien, destaco al mesero Héctor,  los Botones del hotel fueron amables, el servicio del Room Service muy ágil, las personas de seguridad muy pendientes de nosotros, nos daban las recomendaciones del caso, las instalaciones del hotel limpias y organizadas.</t>
  </si>
  <si>
    <t>Sinceramente, mis respetos para la calidad del chile en nogada. Simplemente perfecto! Incluso pidiéndolo para llevar se mantiene!</t>
  </si>
  <si>
    <t>Extraordinaria!!!! La mas bonita de Puebla y de muchas ciudades. Una joya verdadera y una obra de arte sin igual. Bella y conmovedora. No puedes irte sin verla!!!!</t>
  </si>
  <si>
    <t>Muy buena ubicación y atención excepcional! Lo recomiendo al 100%! Recomiendo el restaurante para un desayuno típico y personalizado de la zona. Igualmente, las recomendaciones de turismo local fueron muy acertadas y disfrutamos mucho nuestra estadía.</t>
  </si>
  <si>
    <t>La primer visita fue nocturna, sin plan nos dejamos llevar y valió la pena. Las viejas fachas con poca iluminación hace que uno piense que camina en aquellas épocas que evocan también los libros del Gabo. Es magia desaparece cuando un escucha las bocina de los taxi y cuando la gran cantidad de vendedores y te atosigan. De todas manera uno se termina refugian no solo de eso sino también del altísimo calor que aun de noche en algun Bar y/o restaurante de los que muchos y muy variados. La segunda visita fue durante el dia, donde uno aprecia aun mejor toda la arquitectura que tiene la ciudad, la muralla, las plazas y la gran cantidad de balcones con su flores multicolores. A estas hora para refugiase del calor ademas de los bares los museos son una excelente opcion. LO MALO Y ME PARCE EXTREMADAMENTE MALO ES QUE AUN HOY PERMITAN QUE SE RECORRA LA CIUDAD EN CARRUAJES TIRADOS POR CABALLOS. CREO QUE UNA MEDIDA INMEDIATA QUE DEBERIAN TOMAR LAS AUTORIDADES ES ELIMINAR ESTE TIPO DE PRACTICA CON LOS ANIMALES. FINALMENTE ESO HIZO QUE MUCHAS COSAS PERDIERA. SU ENCANTO</t>
  </si>
  <si>
    <t>Muy buena la atención de todos los empleados. La comida estupenda y las bebidas maravillosas.
Estupendo restaurante para disfrutar de un almuerzo o cena familiar.</t>
  </si>
  <si>
    <t>Cuando uno sueña con un lugar, lo conoce y no lo defrauda,que más se puede pedir. Te tiene que gustar la historia, la gente, el colorido, la música caribeña... Sabores intensos. Eso es lo que vas a encontrar en Cartagena.Noches bulliciosas y divertidas.</t>
  </si>
  <si>
    <t>Las obras de Botero son algo de un gusto adquirido, pero hay suficientes representaciones de otros artistas de renombre mundial para hacer la visita agradable y vale la pena. El museo está situado en un entorno atractivo y es una visita obligada cuando visite Bogotá.</t>
  </si>
  <si>
    <t>Nos llama la atencion positivamente el servicio de comedor bufete que tiene el hotel y quiero resaltar la coordinacion que desarrolla el señor jorge jimenez. La amabilidad de todos los empleados es excelente. Lo recomendaremos a nuestra gente cercana</t>
  </si>
  <si>
    <t>los servicios son excelentes del personal que te recibe y atiende durante tu estancia la habitaciones  son cómodas y con limpieza  las ubicaciones del hotel son accesibles con respecto a los centros de las ciudades</t>
  </si>
  <si>
    <t>Nos alojamos las tres primeras noches de México en este increíble hotel. Preciosos alojamientos, ubicación conveniente pero sobre todo un personal que no tiene igual en el servicio de atención al cliente. Fueron muy atentos, cortés, amable y fueron más allá en cada situación. El bar revestida fue una ventaja inesperada y el restaurante excepcional. Las habitaciones eran muy cómodas y muy bien equipadas. Gracias por una estancia maravillosa y acogedora!</t>
  </si>
  <si>
    <t>Los platos están muy bien servidos. La calidad y la elaboración de cada platillo es excelente. Los precios no son abusivos, y te completan la guarnición varias veces si eres de buen comer. El ambiente es acogedor, pues te hacen sentir como en casa. El...Más</t>
  </si>
  <si>
    <t>Un gran lugar. Lleno de tradición! Buena comida y servicio!! Gran alternativa y justo precio por servíos!  Gran alternativa</t>
  </si>
  <si>
    <t>Nos dieron una estancia de semana en el mar jardín Mayan de un amigo de la familia que nuestra regalos de boda. La usamos su tiempo compartido de Fairfield. Nuestra experiencia toda era increíble. El personal era genial. Nuestro camarero era Orlando - él fue muy agradable y ni siquiera hablaron American fútbol con mi marido.  Por mucho el mejor cosa sobre todo tres hoteles en la zona de resort es la comida! Mondo en el Grand Mayan fue nuestro favorito. También nos encantó el ron-ba café en el Mayan Sea Garden y comimos allí casi cada día que pasamos en el hotel.  Estaba extremadamente fácil y barato ir al centro Puerto Vallarta y de vuelta. Sólo recuerda, si tienes perdido, sólo quédate en el bus hasta que al final en Wal-Mart =?) .  En conjunto nuestra experiencia fue estupenda. Adoramos estar en el centro Puerto Vallarta, pero, si querías, no tenías que dejar el complejo para tu viaje conjunto!</t>
  </si>
  <si>
    <t>une a los sectores populares con centros industriales, educativos, deportivos, hospitalarios o salud, comerciales, etc.la cultura y el respeto de los usuarios en estos transportes es un ejemplo de la gran cultura paisa.te invito a que tu vivas esta experiencia.</t>
  </si>
  <si>
    <t>Prueben las cervezas que hacen ahí las 3 están buenísimas, así como sus quesos que también los hacen ellos, recomiendo las pastas y el pulpo. Subir al museo con la historia de la casa después de comerMás</t>
  </si>
  <si>
    <t>El señor salvador q da las bebidas en la playa es una persona muy amable la calificamos con 10, igual a la señora Lore la q da los omelette y las quesadillas se les caracteriza por si sonrisa y su amabilidad 10 para los dos 👏👏👏 fue muy agradable nuestra estancia en el hotel esperamos y sigan personas así como don Salvador y doña Lore q son quienes caracterizan a este hotel de los demás, nuestra estancia fue del 6 al 9 de julio nuestra habitación fue la 402 y 404 José Luis Muñoz. Gracias por personas como estás.</t>
  </si>
  <si>
    <t>Nos fuimos con un grupo a través de halcón viajes una semana a la Habana  Teníamos cierta preocupación por la situación en cuba pero no nos faltó de nada. Desayunos y cenas bien, las habitaciones en la planta 23 espectaculares, los ascensores funcionaban todos y la piscina abierta. Encima las bebidas eran bastante baratas para un hotel de 4*plus. ej. lata de Mahou 180 pesos o 1,8€. Hasta había cava en el desayuno. Y el personal siempre muy amable. En fin, una estancia perfecta.</t>
  </si>
  <si>
    <t>Hermoso lugar en La Habana. Para caminar, ver monumentos, tomar algo, relajarse y ver el anochecer y el amanecer.</t>
  </si>
  <si>
    <t>Este lugar se merece cada clasificación alta es posible. La comida es excelente, el servicio muy rápido y educado, y es uno de los favoritos de la gente local con buen gusto. Es genial y fiable.
Maravilloso para el desayuno, también.</t>
  </si>
  <si>
    <t>Excelente servicio, muy buenas recomendaciones. Se nota que el personal en específico Jennifer conoce la carta y además es muy gentil, siempre con una sonrisa 😊Más</t>
  </si>
  <si>
    <t>Exelente servicio.....  falta un pequeño gimnacio con caminadoras ,,, los felicito  Las habitaciones con espacio muy  Frescas .la parte antigua muy bien  Cuidada ,,el centro de merida  Cultural ,,,la alberca necesita unos vestidores con baño ,,,</t>
  </si>
  <si>
    <t>Me gustó bastante, el personal es muy atento el servicio es rápido y amable los cortes son de muy buena calidad preparados en el punto exacto en que los pides. No tuve ningún problema para facturar cosa que siempre sufro y no esta tan caro</t>
  </si>
  <si>
    <t>El teatro está activo, pero si tienen oportunidad de visitarlo vacío, es un claro reflejo del estilo predominante durante el porfiriato. Existen guías que explican los detalles arquitectónicos y anécdotas históricas, lo que lo hace una buena visita turística.</t>
  </si>
  <si>
    <t>Este es el lugar donde habitaron los últimos reyes mayas.  El lugar es espectacular y hermoso.  Las ruinas se conservan en buen estado y al  subir las pirámides tienes una vista hermosa.</t>
  </si>
  <si>
    <t>Excelente ubicación. Personal altamente cualificado. Lo visité hace 25 años por primera vez y es uno de mis favoritos cuando visito La Habana. Maravilloso  desayuno y unas vistas fabulosas hacia el malecón.  Lo jardines me maravillan. Aunque es un poco antiguo tiene una magia que lo compensa</t>
  </si>
  <si>
    <t xml:space="preserve">Es un gran sitio para visitar, tiene buenos datos de la historia indígena de Colombia. Vale la pena visitarlo y conocer, se requieren por lo menos 2 horas por el recorrido., </t>
  </si>
  <si>
    <t>Hola! voy a Cuba en octubre y me gustaria saber con cuanto tiempo debo reservar....y como llegar al lugar, agradeceria mucho si alguien me puede orientar.... muchas graciaaas!</t>
  </si>
  <si>
    <t>El hotel en general estuvo muy bueno. Habitación limpia y cómoda. Servicio amable , en especial en el lobby Rosana , Vanesa, Mario. Pero lo espectacular es el desayuno, una variedad y calidad de 5 estrellas.</t>
  </si>
  <si>
    <t>Excelente estancia en este hotel, desde que te reciben son muy amables, la comida es excepcional, sin restricciones absurdas que ponen otros all inclusive, siempre hay algo rico que comer, las bebidas muy bien preparadas, todo en general nos gusto, definitivamente regresamos el próximo año</t>
  </si>
  <si>
    <t>Estuvimos allí por 16 de Septiembre la independencia mexicana. Todo estaba decorada y tenían música en vivo y una fiesta soplado completo. Nos sentimos seguros y la experiencia fue fuera de este mundo. Para ir al Palacio es gratuita y los murales son increíbles. Se cuenta la historia de los mayas. Sus dos plantas y pudimos caminar libremente. Una visita obligada para usted.</t>
  </si>
  <si>
    <t>comida excelente,ambiente ideal,para cenar con familia o en parejas,trato profesional y amable.lugar limpio,bien iluminado,y climatizado,con excelentes pinturas y decoracion,nos sentimos a gusto,en nuestra visita,lo recomendamos mil veces,jose luis de la torreMás</t>
  </si>
  <si>
    <t>Caminar por su moda todavía habitación moderna y encontrar una hamaca y dos cervezas dijieron no es algo a lo que se puede esperar de un hotel típico. El personal en el mostrador de recepción está más que contento de asesoramiento en cualquier visita te guste hacer. Aire acondicionado en su habitación o fresca piscina es relajante lo suficiente para refrescar ese clima caliente de Mérida. Sin mencionar, a corta distancia andando de casi todo lo interesante en Mérida. También me encantaron las balas carro en el vestíbulo o cuando te sientes como si lo puedes tomar una foto con tus compañeros!</t>
  </si>
  <si>
    <t>Uno de los mejores sitios para comer comida cubana en La Habana Vieja. Bien situado, gran calidad, excelente trato y local muy agradable. Un diez</t>
  </si>
  <si>
    <t>Fue la perfección! Los jardines son preciosos, gran servicio, comida deliciosa y una magnífica experiencia en todos los aspectos. Ahora estoy mimado y esperar eso de todo el mundo porque de esta experiencia! El conserje era una gran ayuda con la planificación todo. La única palabra de advertencia que tengo es no utilices el cajero automático en el sitio!</t>
  </si>
  <si>
    <t>solicité habitación con vista al mar y el personal de manera muy atenta nos las dieron, perfectas en limpieza y distribución.
el personal muy atento, tanto el de la playa, albercas, restaurantes las chicas camaristas, su atención es excepcional y la calidez me encanta, muchas gracias por todas sus atenciones.</t>
  </si>
  <si>
    <t>super se ve toda la ciudad , al oriente se observa un bosque espctacular buen  sitio para visitar , hay restarurentes en la cima</t>
  </si>
  <si>
    <t>Hay algo mágico sobre el Malecón - que es difícil de explicar cualquier cosa, desde pesca a pasar tiempo con amigos harán volar su tiempo. Hay músicos, cantantes, que ofrece música en directo al caminar y por la noche se llena con todas las personas con edades entre. Es un lugar feliz para pasar el rato con un grupo de amigos y algunas bebidas de su gusto.</t>
  </si>
  <si>
    <t>ofrecen buen trato.las camareras son muy amable.yo voy al hotel desde que mi hijo tenia meses y tiene 15 años y todavía voy y ahora que se puede hospedar uno con la familia pues le cojo habitación y la pasamos de maravilla .y el desayuno ,comida o cena esta muy buena y sobre todo el servicio que brindan los trabajadores en hora buena y sigan asi .</t>
  </si>
  <si>
    <t>Este fue un buen museo para visitar, con la habitación internacionales, junto con unas cuantas otras exposiciones que estaban en pantalla mientras estábamos en la ciudad. La extensión de las obras de Botero en la exposición es enorme. Fuimos un domingo, ya que es entrada gratis, entrada no estoy seguro si ese es el caso cada día, pero cualquier forma está a sólo 3000 pesos por lo que vale la pena.</t>
  </si>
  <si>
    <t>Mi pareja y yo esperamos 5 años para vernos en persona, y tuvimos el honor de alojarnos juntos por primera vez en el Hilton Garden Inn Bogotá.  Desde el primer momento en que quedamos en el cuidado de su staff, nos sentimos acogidos, bienvenidos y bien tratados. Cuenta con un ambiente calmado y espacioso, restaurante y bartenders excelentes, entre ellos Andrés Aya, quien nos preparó cocteles y bebidas cafeinadas deliciosas.  La hospitalidad Colombiana no es ningún secreto, pero un servidor, aún siendo local, encontró un ambiente nuevo y muy positivo en este lugar.</t>
  </si>
  <si>
    <t>muy grande. Tienen audio-guía en francés, español, inglés y alemán (no estoy seguro).  tienen un montón de estructura en oro! Me encantó este museo</t>
  </si>
  <si>
    <t xml:space="preserve">Es un lugar que puedes visitar, hay muchísima gente, así que si tu eres una persona que se engenta y se pone de mal humor no te lo recomiendo,pero si eres como yo que te gusta probar cosas diferentes no se te olvide comprar un elote bien preparado y las papas fritas con limon y salsa mmmmmmmm riquisimo! Ademas la orden de tacos esta exelentes!! </t>
  </si>
  <si>
    <t>Excelente paseo, si vas en los botes los que guian son buenos explicando y con buen sentido del humor. Como ir en los botes y caminarlo vale la pena especialmente si vas los fines de Semana.</t>
  </si>
  <si>
    <t>la habitacion ni hablar o mejor que e visto en mi vida a partir de hoy mi voy a hospedar ai lo mejor de lo mejor el harea de recepcion el mejor servicio de la vida  el restaurante el pueblo riquisiima la comida para chuparse el los dedos todo esta bien ni hablar.</t>
  </si>
  <si>
    <t>Muy buen lugar en el centro de la ciudad de Bogotá. Es un lugar que vale la pena visitar debido a su arquitectura y lugares para visitar.</t>
  </si>
  <si>
    <t>Me encantó la ciudad amurallada, hermosa para recorrer y con una increible historia, maravillosa ciudad</t>
  </si>
  <si>
    <t>Fuimos en familia al puro hazar porque el lugar nos pareció bonito, y fue muy buena opción. 
El personal es muy amable, muy profesional, el restaurante muy bonito que sea en la parte interior o exterior, y la comida estuvo excelente!
Todos pedimos diferentes cortes...Más</t>
  </si>
  <si>
    <t>Exelente lugar, un muy buen ambiente, super esmerado el trato de las chicas de la recepción y de los camareros, la comida inigualable, fue toda una experiencia llena de explosiones de sabores, super delicioso todo, lo recomiendo a todo el que desee ir, estoy seguro...Más</t>
  </si>
  <si>
    <t>Es algo que no ves todos los días, caminar por sus alrededores y observar tan grandiosa obra es algo fenomenal, además que sus zonas verdes están debidamente limpias y cuidadas. El interior es aún más interesante, recorrer sus "túneles" y saber más de su historia es maravilloso, no se lo pierdan!.</t>
  </si>
  <si>
    <t>Si te gusta la historia es uno que no debería perderse aunque el Cenote en el camino de vuelta era decepcionante. Es un largo viaje, pero bien vale la pena, pero la salida del tour operador porque la nuestra no alimentar a nosotros hasta las cuatro de la tarde.</t>
  </si>
  <si>
    <t>Nos alojamos para asistir a una conferencia en la ciudad. El servicio es excelente, las habitaciones muy amplias y tienes todo lo necesario para trabajar y estar muy cómodo. Muy recomendable el desayuno buffet, que es casi un almuerzo comida.</t>
  </si>
  <si>
    <t>restaurantes gourmet, calle comida, compras, hoteles en Niza, la gente, el horse Carriages, las vistas, me encantó todo.Hay mucho que hacer, la seguridad es alto, la gente agradable. Hay suficiente para todos los tipos de presupuestos y cosas que hacer.Ve, no te decepcionará!</t>
  </si>
  <si>
    <t>Fuimos con explorar a este lugar, el Rafael de guía era increíble a reír mucho, muy inteligente y informativo literalmente toda la información que nos dio ha perdurado.La comida era muy buena, el sitio en sí era indecibles con la belleza y todo lo demás.es algo que hay que ver atractivo para cualquiera</t>
  </si>
  <si>
    <t>Excelente sushi! Muy tradicional! 
Los postres los cuidan mucho, lo cual es muy positivo! La atención maravillosa! Muchas gracias Fabián por la buena onda y las recomendaciones! Excelente lugar para celebrar algo especial!Más</t>
  </si>
  <si>
    <t>Muy recomendados, exquisita comida, la música y la rumba. Muy buen lugar para disfrutar en familia y amigos.</t>
  </si>
  <si>
    <t>Bogotá es una ciudad grande y tiene algunas y algunas partes muy pobre, sin embargo como una persona más de lo que le interesa para ver es en La Candelaria o muy cerca. En mi último viaje a Bogotá podía ver cómo La Candelaria había sido restaurado y mejorado mucho. Sin embargo, sigo pensando que para la mayoría de la gente un día o dos es más que suficiente tiempo para verlo.</t>
  </si>
  <si>
    <t>Las mejores vacaciones. El hotel y las personas que atienden son lo mejor. Todo limpio y la atención de 10 estrellas. La playa, la piscina todo muy limpio. Mi hijo y mi familia fuimos muy felices con la atención que recibimos.</t>
  </si>
  <si>
    <t>Es un hotel sensacional de muy buena calidad.las vistas son increíbles y la habitación de lujo y eso que estuvimos en una habitación simple.el servicio y la comida muy bueno.lo recomiendo sobre todo para parejas y desconectar y estar tranquilo.</t>
  </si>
  <si>
    <t>Nos encantó este restaurante. La comida está muy bien preparada; muy gourmet! El servicio no podía ser mejor!</t>
  </si>
  <si>
    <t xml:space="preserve">Resido cerca al museo y debo decir que me encanta, hace poco estuve en la exposición El Prado en el MAMU y fue maravilloso. </t>
  </si>
  <si>
    <t>Ir a este lugar es una obligación si se quiere degustar autentica comida yucateca. Pedimos todo "al centro" y pudimos probar de todo - lo recomiendo... Yo pedí un agua de chaya para llevar , te lo dan en un litro y con eso puedes...Más</t>
  </si>
  <si>
    <t>Un lugar con mucho arte, y detalles de ambientación que logran olvidarte de lo qué pasa fuera en la ciudad.
La calidez de servicio desde la llegada te augura una excelente velada.
La terraza al aire libre rodeado de plantas y las chimeneas para mantener...Más</t>
  </si>
  <si>
    <t>Para mi uno de los mejores restaurantes de la Habana Vieja.Se los recomiendo a todos.bienbenidos cuba</t>
  </si>
  <si>
    <t>Una hacienda muy Linda, con hermosos paisajes, la comida es tradicional yucateca. Nos toco probar el lechón con tortillas de maíz recién hechas. El dulce de papaya con queso bola esta muy rico. Les recomiendo visitar el lugar.</t>
  </si>
  <si>
    <t>Mi esposa y yo estuvimos en Bogotá febrero pasado y realmente disfrutamos el Monte tranvía a Montserrat. Fue una maravillosa vista desde la cima y los jardines hasta allí son fabulosos para ver. Esto está bien vale la pena el dinero para hacer el viaje. Si eres enérgico también se puede subir hasta la cima. Mi esposa dijo no ir con esa idea.</t>
  </si>
  <si>
    <t>Simplemente ir, soy un lugar increíble. La vista de la ciudad a la derecha y las montañas verdes a la izquierda son impresionantes.</t>
  </si>
  <si>
    <t>Un espacio muy inclusivo para todas las edades, recomendable al cien porciento, nos la hemos pasado super</t>
  </si>
  <si>
    <t>Mi estancia en el hotel Villa Palmar fue muy agradable, estoy muy agradecido con todo el staff que me atendio; que siempre fue amable y servicial; David de botones, Giuliana y Karla en recepción, y a Jesus súper mesero!
En realidad quisiera nombrar a todos pero ellos son los que me vienen a la mente y anote su nombre.
Sin duda es un lugar a donde regresaria sin pensarlo 2 veces.</t>
  </si>
  <si>
    <t>Hace una semana llegamos de Cuba. Durante 3 noches nos alojamos en el Hotel Iberostar Habana Riviera y ¡no pudimos elegir mejor!   Con habitaciones recientemente renovadas el hotel es de las mejores opciones para una estancia en La Habana. Su ubicación junto al Malecón, en el barrio del Vedado, te permite alejarte del bullicio de las calles de La Habana Vieja y encontrar la tranquilidad para coger fuerzas para el día siguiente.  No puedo dejar de destacar el equipo que trabaja en el hotel, con una clara orientación de atención al cliente hace que tengas una experiencia inolvidable, Tiziana, un encanto de persona y con una alta calidad profesional, Jorge y Luis de seguridad y otros tantos de los que no recordamos los nombres pero sí su trato cercano y amable.   También destacan…</t>
  </si>
  <si>
    <t>En un comentario que realice anteriormente respecto a una recomendación de un restaurante que hice saque este tema de ir a conocer este mercadito...recomendable si te gusta lo típico mexicano y lo típico de puebla.</t>
  </si>
  <si>
    <t>Esta súper bonito y es interactivo el museo, pueden ir de todas las edades tiene todas las facilidades, esta súper bien cuidado.</t>
  </si>
  <si>
    <t>Es un excelente restaurante, su servicio es de calidad y conservan la tradición de los principales platillos de la comida yucateca, la ambientación te lleva a los principales símbolos de la region y la música siempre presente es parte de lo que identifica Merida en...Más</t>
  </si>
  <si>
    <t>espectacular la atención sobre todo Sindy pero vender pasa días por cantidades afecta la tranquilidad y seguridad de los huespedes además los implementos de la playa deben mejorar y mas variedad de los restaurantes nocturnos</t>
  </si>
  <si>
    <t>Tomamos este paseo por la noche y durante la temporada de vacaciones había muchas luces de Navidad el parque parecía muy bonito y elguía nos dijo que las historias y la historia detrás de cada escultura y obras de arte. Fue un lento paseo en unos 40 minutos, pero muy enjoable.</t>
  </si>
  <si>
    <t>Diego y santiago excelente atención, todo excelente como siempre, excelente tiempo de espera y rica la mixologiaMás</t>
  </si>
  <si>
    <t>Lugar muy cercano al aeropuerto pero a la vez no tan lejos de la ciudad muy padre, cuartos supe bien en buenas condiciones y muy comodos! lo unico que podria mejorar es en el desayuno jeje por todo lo demas muy padre!</t>
  </si>
  <si>
    <t>Este lugar es conocido por su incríble escalinata, pero además de un buen lugar para las fotos, la Universidad de Guanajuato da excelentes opciones para hacer algo más durante tu estancia en la ciudad, ofrece una gran cantidad de eventos durante todo el año. A nosotros nos tocó asistir a un tinguis ecológico donde pudimos escuchar al trío de huapango El Guanaxteco, grandes músicos.</t>
  </si>
  <si>
    <t>Gracias... todo muy bien, super, volvería a hospedarme con ustedes. lugar amplio ,limpio,buena vista al mar desde mi habitacion.personal super amable.  Playa privada .estoy muy contenta de haberme hospedado con ustedes!</t>
  </si>
  <si>
    <t>Lugar muy bonito y emblemático tiene una arquitectura muy impresionante te da aires de que estÁs en otro lugar.</t>
  </si>
  <si>
    <t>Si quieres una buena comida en La Habana, este es el lugar para ir. Desde los pétalos de flores en las escaleras adelante, cada elemento individual había tenido atención. El ceviche especialmente fue recomendado; también el estofado picante de mariscos y langosta de campo de...queen - fresca y húmeda. Las porciones son cubano, es decir, muy abundante en efecto, pero el personal está dispuesto a permitir compartir. Los camareros eran super-atento, y en un día caluroso, con las ventanas abiertas a la calle angosta, y la banda de música cubana en el fondo, no puedo pensar en un lugar mejor para estar. Fuimos a la hora del almuerzo y de inmediato reservamos para el día siguiente. Muy recomendable.Más</t>
  </si>
  <si>
    <t>La Candelaria es imprescindible si te alojas en Bogotá. Es un barrio antiguo muy colorido de la ciudad con muchas pequeñas tiendas, bares o restaurantes. Para mí, lo mejor era todavía es charme inacabado. No cada parte de él está ya fijado y parece listo para ser vendido por un montón de dinero. Todavía hay espacio para un ambiente alternativo y los precios en bares y restaurantes son muy decente.</t>
  </si>
  <si>
    <t>Para expresar el buen trato que recibí por parte de la Srita. Rocio Morales en Recepción, sobretodo por que fue muy atenta a mis preguntas y su valiosa ayuda, con gusto volveré a hospedarme con ustedes.</t>
  </si>
  <si>
    <t>Un hotel con un buen servicio al cliente, diferentes actividades para todo tipo de personas. Excelente torneo de ping pong con Kimberly de hoy squad. Cuenta con facilidad de acceso a los diferentes hoteles del grupo vidanta. Muy recomendado</t>
  </si>
  <si>
    <t>Me encantó caminar por el malecón. Entorno la danza locales y expresarse, parejas disfrutando de su momento y viendo las estrellas era uno de mis favoritos de noches.</t>
  </si>
  <si>
    <t>Restaurante agradable, el café y el pan delicioso, yo pedí papadzules y salbutes muy ricos, el agua de chaya tienen que probarla, una buena opción para el desayuno,</t>
  </si>
  <si>
    <t>Igual que el museo Botero es un Sitio muy atractivo para conocer el arte de nuestros antepasados además conocer distintas culturas</t>
  </si>
  <si>
    <t>Esto sin lugar a dudas, el mejor lugar para comer en la Habana.
Reservar con antelación para asegurarse de que ir, pero no dejar la Habana sin tener que ir, no te decepcionará.
- ya que es relativamente nuevo no todos los conductores de taxi...del Consejo sabe donde está, asegúrate de que tienes la dirección práctico antes de ir.Más</t>
  </si>
  <si>
    <t>Vale la pena recorrer este Paseo en los días de semana, pero los domingos....Ah! los domingos! Se monta una verdadera feria de arte donde encontrar las mas variadas piezas, ya sea pintura, artesanías, manualidades...siempre de buena calidad.  Y, además, se montan pequeños talleres de pintura y otras artes plásticas para niños.  Los artistas que exponen transmiten sus conocimientos a los mas chicos.  Y muchos niños vi interesados en aprender. Un ejemplo!</t>
  </si>
  <si>
    <t>Excelente oportunidad de ver la maravillosa vista de Bogotá y poder tener unos momentos de oración en la hermosa iglesia del señor de Monserrate.</t>
  </si>
  <si>
    <t>Lo que añadir a lo que ya se ha dicho? Resulta difícil saber excepto para decir que todas las cosas están en el clavo. Hermosa propiedad, fantásticas habitaciones, buena piscina, excelente ubicación, maravillosos anfitriones, excesivamente a un precio razonable. encontramos tanto Tom y Donard a ser muy accesible. yo tenía razón para ponerse en contacto con ellos varias veces entre nuestra reserva y el día de llegada. Sus respuestas fueron siempre inmediata y apropiada a mi pregunta. El ambiente colorido es encantador y auténtico. Oh- hay un lugar maravilloso desayuno justo al otro lado de la calle ... Club Cafe. Nos encantó Luz en Yucatán y lo recomiendo con placer.</t>
  </si>
  <si>
    <t>Este medio de trasporte ademas de ser muy útil para las miles de personas que lo utilizan cada día, es muy emocionante viajar por el aire pues uno puede tener otra perspectiva de conocer la ciudad, ademas que es muy fácil de tomar uno pues están conectados con ciertas estaciones del metro y puedes llegar con su uso a varios y distantes puntos de Medellín como por ejemplo el parque Arví, la Aurora donde estaban ubicados los predios de Pablo Escobar y que ahora es una zona residencial popular, la biblioteca España, entre otros.</t>
  </si>
  <si>
    <t>La comida deliciosa, muy buen servicio y la vista más espectacular, lugar recomendadísimo. Si quieren celebrar alguna fecha especial, ellos te ayudan con lo que necesites, muy discretos y hacen la ocasión algo maravilloso</t>
  </si>
  <si>
    <t>La ciudad es bella, romántica, serena, el sonido de los caballos y los carruajes es delicioso; solo que los vendedores son muy muy muy insistentes y te acosan, pero si son muy simpáticos y solo tienes que decirles gracias y seguir caminando... La caminata por sus callejuelas es súper agradable y te encuentras mucha plazuelitas y rincones por descubrir. Mil opciones de restaurantes, bares, pero no te puedes perder de las empanaditas, deditos de queso que venden en los carritos de las calles.</t>
  </si>
  <si>
    <t>El lugar te hace recordar la casa de la abuela. Me encanto la combinación de sabores, el olor a leña al ingresar y la decoración muy singular. Muy recomendable</t>
  </si>
  <si>
    <t>muy lindo. sitio para caminar o subir por teleférico super recomendado para quienes. disfrutan de la naturaleza</t>
  </si>
  <si>
    <t>Un hotel muy limpio la verdad, las personas que trabajan muy amables y eficientes,en particular el chico que estuvo el día de hoy,no tenía reserva y me dio una tarifa muy buena, estuve en el piso plus y las chicas de ahí muy atentas y serviciales, recomendado al 100</t>
  </si>
  <si>
    <t xml:space="preserve">Generalmente me quedaba en otros hoteles cercanos al aeropuerto, esta ocasión decidí probar este hotel. Que grata sorpresa, realmente me gustó bastante, decorado con muy buen gusto; trato amable, habitaciones espaciosas y muy cómodas y el desayuno muy variado y rico.  Altamente recomendado. </t>
  </si>
  <si>
    <t>Excelente tour! El inicio del recorrido en la boveda de la casa caleta fue muy interesante. Ademas visitar el cementerio y la tumba de Pablo Escobar y familia fue interesante. Nuestro guia Mario fue excelente y nos explico muy bien la historia. Lo recomendaria y volveria!</t>
  </si>
  <si>
    <t>Es una ciudad alucinante, llena de historia en todos los rincones. La arquitectura es verdaderamente increible. Vale la pena recorrerla sin afán y tomar el riesgo de perderse en sus calles empedradas, parar a tomarse una cerveza y sentarse en uno de sus parques a ver una de las presentaciones de los artistas callejeros que la transitan. Volveré.</t>
  </si>
  <si>
    <t>Nos alojamos en dos habitaciones, una familia de cuatro durante 3 días en junio de 2015.  Quizás no es un lujo como algunos hoteles de 5*, pero es Cuba que estamos hablando y creo que todavía es bastante nuevo para la industria del turismo y los estándares occidentales.  El hotel tenía un vestíbulo precioso en consonancia con la arquitectura de la Habana, un lugar encantador para sentarse con una copa. El comedor estaba hermoso desayuno buffet con comida abundante y variado.  Las habitaciones estaban impecables, de nuevo, no es el más moderno, pero estaban en consonancia con el estilo cubano.  También fue una gran ubicación para pasear por el casco antiguo.  Quizás la mejor parte era la zona de la piscina de la azotea, donde pasamos una tarde muchos refrescarse después de hacer…</t>
  </si>
  <si>
    <t>Esta calle es soñada, para apreciar su belleza hay que ir de noche, es muy romántica como atractiva.</t>
  </si>
  <si>
    <t>Imperdible vista y excelente plan caminar por el malecon. Es un lugar donde debes ir cuando vas a cuba.</t>
  </si>
  <si>
    <t>Excelente lugar, bien conservado, limpio, adecuada vigilancia y atención del personal. Sin duda volvería.</t>
  </si>
  <si>
    <t>Excelente servicio, instalaciones muy limpias, personal muy atento tanto en habitaciones como en áreas comunes, la comida esta deliciosa, los precios son regulares, hotel muy bonito, de los mejores de cartagena.</t>
  </si>
  <si>
    <t>I will Prefacio esto diciendo que me encanta la labor del Colombino-nacido pintor y escultor, Fernando Botero. Sus pinturas " Tongue-in de todo tamaño (incluyendo su versión de la Mona Lisa) son entretenido, alegre y bonito. La curación de sus piezas de arte es inteligente y bien hecho, y no puedo evitar sonrisa en sus apariciones en Cameo en muchas de las pinturas. Sólo tuve suficiente tiempo para disfrutar de sus obras, pero este museo ofrece muchas otras galerías con obras contemporáneas y es sin duda vale la pena ver si eres un amante del arte. Hay un hermoso y exuberante jardín en el medio que ofrece un respiro del ajetreo del centro de la ciudad, y la tienda de regalos vende carteles y buenas réplicas de calidad de un número de las obras en exhibición. Lo más destacado y experiencia cultural merece la pena ver.</t>
  </si>
  <si>
    <t>Esta hermosa plaza ofrece entretenimiento para niños en un domingo. Los amplificadores son feroces y el ruido insoportable. ¿Quién ha decidido que los niños necesitan ruido para ser feliz? Los fines de semana la plaza es un paraíso. Es agradable sentarse allí y ver el mundo pasar.</t>
  </si>
  <si>
    <t>A pesar que es bastante lejos vale la pena ir. Fuimos en carro por la autopista libre que no está mal aunque se suma 1 hora aproximada de viaje; vl volver tomamos la autopista con peaje que vale más o menos USD $20. Recomiendo contratar un guía que se puede lograr en USD $25 aprox. Toma entre 2:30 a 3 horas recorrer las ruinas pero es algo maravilloso. Los guías explican bastante bien y son amables.</t>
  </si>
  <si>
    <t>Realmente disfrutamos caminar por la ciudad. Hacía mucho calor, pero las calles y las tiendas están tan lindo. Hay restaurantes maravillosos. Nos encantó el ambiente!</t>
  </si>
  <si>
    <t>Debo decir que este hotel es absolutamente espectácular en todos los sentidos! Cuando llegamos al hotel nos trataron de maravilla, nos reservaron habitación y nos consintieron como si estuvieramos de luna de miel, al hacer el request que ibamos a celebrar nuestro aniversario de bodas.  El hotel está lejos de la habana vieja y moderna, pero te compensan con un servicio impecable de transfer que sale desde el hotel hasta la habana vieja todos los días en 5 o 6 ocasiones, en ambos sentidos. Así que si organizas bien tu itinerario de cosas por visitar puedes hacer uso de este servicio y ahorrarte mucho dinero, por que los taxis son caros.  Debo decir que Cuba NO es un país barato! La comida es increíblemente cara, existen lugares llamados Paladares que son Restaurantes o Sodas de…</t>
  </si>
  <si>
    <t>El mejor rest de Bogotá no hay duda 
El nuevo menú con hormigas culonas sobre el roll 
Los nuevos cocktails deliciosos  
Muy rico</t>
  </si>
  <si>
    <t>Necesitamos reservar un viaje rápido y acabé cogiendo un paquete de vuelo + hotel a Nuevo Vallarta. No nos dimos cuenta de que habíamos reservado el mejor hotel de la Riviera Nayarit. Nos trataron como a la realeza cada día. Cada miembro del personal fue amable, atento y verdaderamente amable. Comimos el desayuno en el restaurante del hotel cada mañana y siempre estaba delicioso y muy razonable. Estar fuera de las fuentes, en frente de la piscina, con una vista de la playa era su propio tipo de cielo. Queremos encomiar especialmente Sergio, Fani, Fernando, Josue, y Ernesto en el restaurante, la maravillosa Janet (y otra mujer que su nombre no nos dan pero que estaba embarazada en el momento, ambos eran una maravilla! ) en el mostrador de conserjería y profundamente amable y atento Esbai en la zona de la piscina.
Alquilamos una habitación estudio, que tenía sólo una nevera, pero era muy espaciosa, con un vestidor (! Otras) además de dos armarios. La vista desde el balcón era increíble -- nos en la sección media de la planta 8ª, así que pudimos ver el kayakers cada mañana interactuando con las ballenas que vienen a la bahía entre Noviembre y Abril. Una pareja nos hicimos amigos de allí nos mostró su suite con cocina, comedor y sala de estar, y si estás allí con una familia o va a quedarse por un tiempo, es una opción, con un montón de espacio extra en el balcón.
Villa la Estancia está conectado al complejo de flamencos, pero aparentemente es la opción de lujo. Los huéspedes en estancia puede ir a todos los servicios (restaurantes, servicios de flamencos de aventura, piscina, bar, etc. Los huéspedes), pero sólo pueden disfrutar de la estancia Servicios estancia. int
La playa era preciosa, arena ligeramente áspero hasta que entra en el agua, pero a quién le importa. Fue muy bien para nadar, aunque el agua está un poco fría en marzo (probablemente en la década de los 70). La piscina era preciosa, aunque no era muy profunda, pero siempre encontramos una buena silla, y la happy hour diaria era delicioso. También hay 4 jacuzzis con una vista del océano. Puedes conseguir comidas entregadas a su silla o en la playa o cerca de la piscina.
Recomendaría intentar conseguir una habitación en el bloque 2000 del hotel, ya que cuentan con bodas y celebraciones en la playa que puede ir a la noche y ser fuerte, y el bloque 2000 está apartada de la playa un poco.
Yo no recomiendo que la todas las comidas todo incluido, ya que hay muchos buenos restaurantes en ambos Buceria y PVR, y se puede comer muy bien y pasar, digamos, $125 por día para dos personas para las comidas (pasamos menos porque sólo comimos 2 comidas al día).
Las temperaturas de marzo era muy agradable, alta 70 a mediados de los 80 durante el día, y a mediados del 60 por la noche. Entiendo que llueve una buena oferta entre junio y octubre, y que están cerrados en la muchos de los restaurantes de la zona, temporada, así que puede que quieras llamar al hotel antes de reservar durante ese tiempo para confirmar esto es cierto.
No utilizar los servicios spa porque son caros, pero se puede hacer masajes menos caro si a pie de la playa al norte del hotel. Janet, y los otros conserjes fueron muy amables y ofrecieron buenos consejos sobre cosas que hacer y restaurantes para probar. El hotel le pedir un taxi y te dan una hoja de tarifa, así que sé lo que deben estar pagando. La seguridad del hotel es muy alto. Además, aunque los vendedores en la playa están autorizados a vender a los clientes del hotel en la zona de la playa, no se permite a los clientes solicitar activamente. Quisiera decir, sin embargo, que los vendedores de la playa son muy agradables y una parte importante de la economía, así que por favor considere algunas de sus recuerdos en ellos, en lugar de las tiendas de más categoría.
En resumen, el personal era siempre cuidando de las necesidades de los clientes sin ser entrometido, y haciendo lo imposible para asegurarse de que obtiene lo que desea. Y Nuevo Vallarta era una buena opción para nosotros porque es mucho menos ruidoso de PVR (que también llena de escape y tráfico).
Leer menos</t>
  </si>
  <si>
    <t>es una ciudad encantadora magica muy linda para admirar caminar, soñar, es de los sitios que no puedes dejar de visitar cuando vas  a cartagena la ciudad amurrallada es increible</t>
  </si>
  <si>
    <t>Todo excelente. La única observación de que hay muy pocos parasoles en la playa para la cantidad de pasajeros que tiene el hotel.El desayuno muy bueno y la atención de TODO el personal fue, realmente de primer nivel. Hasta el señor ubicado para detener el tránsito para cruzar hacia o desde la playa.</t>
  </si>
  <si>
    <t>Buena comida, gran variedad de platillos, cortes en el menú, mixología rica y buenas promociones, trato amable ... precios muy acordes delicioso!</t>
  </si>
  <si>
    <t>El servicio es excelente, el personal es muy atento y proactivo. Le pedimos que nos cambiaran de habitación porque la nuestra era la más cercana a la calle y había un poco de ruido durante la noche y día siguiente habían preparado todo, así que fuimos a otra habitación no está tan cerca de la calle. La comida es muy gourmet y de 5 estrellas. El desayuno es excelente, y aunque puede que tengáis miedo porque es a la carta, tienes 5 tipos de desayuno y las porciones son lo suficientemente grandes para una comida de la mañana. Ofrece un servicio de transporte gratuito hasta el centro de Cartagena, que es muy conveniente y pasa 3 veces al día, 10:00, 5:00 y las 9:00 y llega a la ciudad en unos 30 a 49 minutos.</t>
  </si>
  <si>
    <t>Construido en 1930, el hotel Nacional de Cuba ha visto todo, desde los días de Batista de juego y de la mafia de la gloriosa revolución de Fidel y Raúl Castro. Se puede revivir todo en este increíblemente hermoso, lujoso hotel. Pasé una semana allí en septiembre y no queríamos irnos. El personal (los cuales hablan por lo menos un poco de inglés) eran omnipresentes y ansiosos por ayudar. Las habitaciones están limpias y bien equipadas con aire acondicionado. El vestíbulo y el comedor, así como las salas de reuniones son como museos, con techos abovedados y azulejos españoles, techos pintados a mano. En una espaciosa galería tendrás una vista desde la cima del Golfo y el Malecón. Aquí pasé algunos de mis horas más felices, disfrutando de un Cristal cerveza y ver los pavos reales…</t>
  </si>
  <si>
    <t>Mi restaurante favorito de Cuba. El lugar es imprescindible. Una antigua casa conservada con buen gusto. El servicio es excelente y la comida es sin duda la mejor que encontré durante mi viaje.</t>
  </si>
  <si>
    <t>En mi visita a Bogota me recomenaron visitar este sitio, un lugar a mas de 3100 metros a nivel del mar, un lugar bonito para observar desde las alturas la ciudad de Bogota. Cuidado con la altura si tienes algun problema con ello.</t>
  </si>
  <si>
    <t>Además de la catedral puedes visitar otros museos muy interesantes sobre la cultura de los cubanos, es una de los lugares que no debes de dejar de visitar.</t>
  </si>
  <si>
    <t>Con solo cerrar mis ojos me elevo y vuelvo a estar allí, con tanta buenas vibras y dentro de esa maravillosa cultura</t>
  </si>
  <si>
    <t>Hermoso paseo para disfrutar en familia y en pareja, buen ambiente, y para tomar hermosas postales para recuerdos, tenía cómodos, para caminar sin prisas</t>
  </si>
  <si>
    <t>El Mercado Hidalgo, es un lugar que no puede dejar de visitarse, alli se puede encontrar infinidad de dulces como las charamuscas de todas las formas imaginables, dulces rellenos de nuez mmmmm, los trastecitos de barro, muñecas, adornos para la casa, las ranitas de souvenirs, muy tradicionales. En general se requiere mínimo como una hora y media para recorrer los locales muy rápidamente. También se puede disfrutar de una deliciosa pancita y las riquísimas enchiladas mineras, lo recomiendo muchísimo, es un lugar limpio, no se lo pueden perder. La Arquitectura del Lugar es muy bella, ya que habia sido construida para ser una estación de ferrocarriles y luego al desaparecer el tren que llegaba a la ciudad, se convirtió en el mercado. Tal como comenta Nohemi P en su opinión, la construyó el Ing. Eiffel y se ve su diseño muy hermoso.</t>
  </si>
  <si>
    <t>Hermoso castillo que nos remonta a la epoca de conquista, sus tuneles son una caracteristica de como se movian sin ser vistos y arriesgarse.</t>
  </si>
  <si>
    <t>muy fresca y bien preparada comida. El servicio era amable y profesional. Una de las mejores comidas que tuvimos en Nevada</t>
  </si>
  <si>
    <t>Bien servicio y la comida epertacular Oswaldo los dio muy buen servicio el bar era buen ambiente el hotel muy bonito todo muy bien</t>
  </si>
  <si>
    <t xml:space="preserve">Es un paseo de aproximadamente 50 mins en los "barcos" y no es costoso. Los guías son agradables. El paseo te permite para darte un break y descansar mientras conoces.  </t>
  </si>
  <si>
    <t>Me encanto la visita a Plaza de la Revolucion alli se pueden tomar los tour en carros clasicos y mototaxi muy confiables se los recomiendo hay visitas al museo y es una plaza linda para caminar tomar fotografias muy segura no hay personas q te acosen con ventas la recomiendo.</t>
  </si>
  <si>
    <t>visitar la zona arqueologica de Chichen Itza, es una experiencia inolvidable, puesto que en este lugar se encuentra una de las 7 maravillas del mundo, aca se puede apreciar bien conservada esta maravilla y recorrer a su alrededor la zona, a este lugar existen muchos operadores turisticos desde cancun, y con la ventaja de que sus guias hablan diferentes idiomas, por lo cual cuando se llega a este sitio suelen clasificarlo por idiomas como frances, ingles, español, portugues, frances.  Estos guias narran la historia de este lugar.</t>
  </si>
  <si>
    <t>LA verdad que una hermosa y maravillosa esperiencia, desde la caminata que es dura pero no imposible, la comida increible y muy abundante y rica ademas en toda caminata tenia una estacion de fruta muy rica, y sobre todo el guia gracias Branking Pastor por tu compañia y por cuidarnos todo el tiempo, sin vos no lo hubiesemos logrado</t>
  </si>
  <si>
    <t>Este fue nuestro primer viaje a Puerto Vallarta, y nos lo pasamos de maravilla. El Hard Rock Vallarta es maravilloso. Las habitaciones están limpias, jacuzzis en la habitación son impresionantes, el personal te dejará pasmado,! ¡Volveremos!</t>
  </si>
  <si>
    <t>Es asombroso ver el montículo y saber que es una pirámide oculta, y que es posible explorar su interior por un túnel que nos revela cómo fue construida en varias etapas. Además, es recomendable subirla y visitar el templo que los españoles construyeron en su cima. Desde ahí se aprecia una bella vista de la ciudad y, si el día es propicio, se pueden ver los tres volcanes que custodian a Puebla.</t>
  </si>
  <si>
    <t>Es un lugar lleno de mistisismo donde lo religioso se une con lo arquitectura muy buena me gustó mucho</t>
  </si>
  <si>
    <t>Al entrar en este restaurante propiedad de dos amigos nos quedamos sorprendidos por su pequeño espacio (aprox. 10 x 25 pies) que albergó un bar con 7 taburetes y cuatro mesas así como estar arriba por 20 a 2. Una vez sentado a la mesa...para dos, nos recibió un amable personal que respondió a nuestras preguntas sobre el menú en inglés. Las bebidas mezcladas ambas eran grandes y una manera muy sabrosa para comenzar la cena. El aperitivo: tres tacos eran deliciosos y únicos. Tortillas delgadas llenas de cebollas y pimientos salteados recién y llena con ternera, cerdo o pescado. La principal cola de langosta estaba partida por la mitad y lo suficientemente grande para nosotros dos. Fue jugoso, sabroso y no demasiado salado. Como cenamos observamos muchas personas rechazaron sin reservas. Asegúrese de hacer sus reservas para este pequeño restaurante con grandes sabores y la hospitalidad.Más</t>
  </si>
  <si>
    <t>Este es el mejor restaurante de comida mexicana en Puebla, y que dice mucho, ya que hay muchos restaurantes en la región, la comida es espectacular, excelente servicio y el ambiente es una mezcla de turismo con los lugareños. Restaurante estupendo!!!</t>
  </si>
  <si>
    <t>Esta fue mi segunda visita al Hard Rock en Nuevo Vallarta, una vez en mayo de 2013 cuando estaban cambiando de un palacio resort al Hard Rock Hotel y este 9 de septiembre. Esta vez Llevé a mis amigas. Otra vez nos lo pasamos de maravilla. La comida era estupenda, especialmente el Zen y el Ciao restaurantes. Ellos intentan ofrecer muchas cosas para hacer. Además de una gran variedad de tours, excursiones, siempre hay junto a la piscina de entretenimiento y entretenimiento nocturno. El espectáculo de Michael Jackson fue genial! Y no se pierda una visita al spa para un masaje de algún tipo. El servicio era excelente - especialmente Rosy - piscina, Luis y Cynthia en el mercado para el desayuno, y Martin. Soy un legendario miembro por 9 años más y pude comprar una semana y consiga uno gratis (depende de la época del año) así que llevé a mis amigas. Una cosa que ten cuidado si eres un legendario miembro y otra pareja o amigos, asegúrate de que tienes la habitación correcta clave. Nos cambiaron las llaves en el check-in, así que yo estaba en la lista como estar en otra habitación. Sólo lo hizo confusa para el gasto de los puntos que se suele sentir cuando estás allí por una semana. Mientras estábamos allí, México celebra su día de la Independencia (16 de septiembre) así que había un montón de fiestas tanto para adultos como para niños. Mis amigos se quedaron muy impresionados con el hotel.</t>
  </si>
  <si>
    <t>Hermosa capilla totalmente decorada en oro, de los mejores ejemplos del barroco mexicano.</t>
  </si>
  <si>
    <t>Asistimos para el cumpleaños de mi suegro. Aparte de una maravillosa comida, fresca, oportuna, ingredientes de calidad y sin palabras con el servicio de David y de todo el equipo, hicieron de un momento un recuerdo hermoso.
GRACIAS Y RECOMENDADISIMO.
VIVIANA VALLEJO</t>
  </si>
  <si>
    <t>El hotel está muy bien ubicado.  Sus habitaciones limpias y en buen estado . El desayuno bueno por lo que pagas. Recomendable solo para descansar puesto que no hay ni gimnasio o alberca para entretenerse. Afuera solo hay un Oxxo para comprar algunos alimentos</t>
  </si>
  <si>
    <t>Este es un lugar muy popular para comer en La Habana Vieja, así que ir temprano o hacer una reserva de lo contrario os perderéis una increíble comida en Cuba. Mientras viajábamos por Cuba tuvimos dos comidas aquí, el picadillo a la habanera y la...Ropa del chorro vieja que eran para morirse. El limonada Frappe fue absolutamente deliciosa y el servicio fue de primera clase.Más</t>
  </si>
  <si>
    <t>Llegamos tarde y muy cansandos luego de un largo vuelo, y en el hotel teniamos todo listo, la recepción y bienvenida a Cuba fue impecable. Las habitaciones son amplias y muy cómodas.  EL servicio Level permite tener WiFi en todo el hotel incluso en la habitación y un bar de uso exclusivo.</t>
  </si>
  <si>
    <t>Me gustó la vista el lugar el servicio del capitán Iván y el mesero Gabriel siempre atentos a cualquier cosa me vj</t>
  </si>
  <si>
    <t>Un lugar muy bonito al estilo regional, precios justos y hasta cierto punto baratos para lo que ofrecen, un excelente trato del personal, con un servicio muy rápido aún y con lo elaborado de algunos platillos, pero sobre todo un excelente sabor y muy buena...Más</t>
  </si>
  <si>
    <t>Hermoso lugar para visitar esta el santísimo, la iglesia con el Cristo totalmente de madera, hermoso lugar para visitar. Vale la pena solo que cierra sus puertas después de medio día y reabre a las 5 un lugar hermoso</t>
  </si>
  <si>
    <t>Excelente servicio, hospitalidad del personal en recepción y la calidad de los alimentos en restaurant. Las habitaciones son muy confortables y cuentan con todas las comodidades necesarias para una agradable estancia</t>
  </si>
  <si>
    <t>Este fue uno de los mejores vacaciones en familia que mi familia ha tomado juntos. Viajamos con mi hermana y su familia. Juntos, éramos 4 adultos y 4 niños (de 6, 8, 9, y 11). Teníamos 2 Vista al mar que conectan Parlor Suites. Perfecto para poner a los niños y a los adultos de tener algún tiempo juntos en las noches.
El complejo era precioso y con una fantástica piscina, playa, restaurantes y actividades. El servicio fue realmente impresionante; a la par con un Four Seasons. Todo el personal era muy amable y con ganas de agradar (pero no de una manera autoritaria). Todo el personal en el complejo tenía una similar additude orientada al servicio al cliente. Nunca vimos un miembro personal parece molesta (incluso un poco) por un huésped bajo petición.
El servicio servicio de piscinas superó en la mayoría de los demás complejos de 5 estrellas. Era nuestro servidor Jaqueline en la piscina y ella fue muy amable y atento. Nunca ninguna de nuestras peticiones (y había muchas, especialmente con 4 niños!) parecen molestar a ella, de hecho ella siempre respuesta, es un placer, y se sentía auténtica. Parecía que ella disfrutaba relacionarse con nuestra familia. La temperatura de la piscina era perfecta, especialmente para los niños pequeños. Las piscinas eran enormes y permiten fácilmente para muchos grupos de niños (y adultos) para jugar y chapotear sin preocuparse de molestando a otros nadadores. Para aquellos adultos que desean un poco más de serenidad, había una piscina sólo para adultos con jacuzzi y vistas al océano y a la playa. Rara vez vi más de 2 parejas a la vez. Había poco sorpresa a lo largo del día... Carro popcicle por las tardes, las gafas de sol, brochetas de fruta fresca, muestras itinerantes, bebida masajistas dando mini-masajes!
La playa era estupenda. Los niños tomaron clases de surf y pudimos salida tablas de boogie. El agua estaba caliente y las olas eran perfectas. Las cabañas en la playa eran adecuadas, pero no tan lujoso como el resto del complejo, pero el servicio de playa con comida y bebida era tan notable como en la piscina.
Los restaurantes eran fantásticos. La comida en los 3 restaurantes fue estupenda. El restaurante francés Piaf fue muy buena. El Chateaubriand era excelente. La variedad de la comida me pareció muy buena.
Hay un club infantil y un club para adolescentes. El Teen Club fue una gran atracción para los 3 niños más antiguos (8,9, y 11). Aunque es un teen club había un montón para los niños de 8 y más años para hacer y me sentí cómoda que les permite todo para estar juntos. Mi pequeño me encantó el club de niños. Un montón de arte y actividades durante todo el día. Las noches eran geniales para poder dejar para que los adultos pudieran disfrutar de una cena juntos. Servicio de habitación hizo fácil de alimentar la cena de los niños en la habitación y luego entregarán a los clubes. Ojalá que el Club fue capaz de llevar a los niños a los espectáculos de la noche de entretenimiento. Hubiera sido bueno para mi hijo a ver el espectáculo del fuego o Circus Rendimiento las noches que tuvimos una cena para adultos.
En general, este fue un fantástico vacaciones en familia. Podría decir que mucho esfuerzo va a satisfacción del cliente en este complejo. Parece que contratar y retener empleados que puede ofrecer un servicio de alto nivel. No puedo esperar a volver el próximo año... O quizás antes!!</t>
  </si>
  <si>
    <t>La ambientación de lugar es única. Nos gustó mucho el mural y la exposición de pinturas.El personal muy amable y nos dieron un recorrido guiado por la propiedad. Las habitaciones de lujo!</t>
  </si>
  <si>
    <t>Una joya, un lugar impresionante, la belleza del edificio, las escaleras, en fin, lugar obligado para visitar en Guanajuato</t>
  </si>
  <si>
    <t>Buen restaurante, cambia de la monótona comida cubana. Los entrantes estaban exquisitos. Cuando regrese a Cuba, seguro volveré a visitarlo.</t>
  </si>
  <si>
    <t>El lugar es de excelente calidad, el trato de los empleados es cálido. La comida es deliciosa y los postres estupendos</t>
  </si>
  <si>
    <t>Cuando estaba preparando para mi primer viaje a Bogotá, varios amigos me dijo, "asegúrate de ver el Museo de Oro." estoy muy contenta de haber seguido su consejo. Este museo es una impresionante colección de (en su mayoría) objetos de oro de la época precolonial. Yo lo calificaría como un deber-ver atracción. Bien vale la pena la inversión de tiempo.</t>
  </si>
  <si>
    <t>Una de las mejores ciudades amuralladas que he estado. un lugar animado. Los vendedores ambulantes son por todos lados ( ¡qué sorpresa!) pero que te piden una vez, luego dejan solo.Hay oficina de cambio (cambio de moneda) cerca de la torre del reloj a la derecha al entrar en la ciudad. O un cajero automático (BBVA) si ir a la izquierda.El hop-on hop-off bus es un poco pasatiempo favorito, pero tiene aire acondicionado, así que tiene sentido hacer durante la discoteca más parte del día. Se detiene justo fuera de la torre del reloj. El billete dura 2 días, así que puedes hacer la excursión un día, ir a la fortaleza del próximo. Aunque ir andando a la fortaleza (por la tarde) es simple.</t>
  </si>
  <si>
    <t>Es un lugar muy bello imponente con su catedral que realmente es un monumento este parque está arde así de cultura y preciosos lugares donde se puede comer muy bien y pasar un muy lindo momento es lo mejor de México como Ciudad y organización</t>
  </si>
  <si>
    <t>Muy buen hotel, instalaciones, y sobre todo, la atención. Aroma de los pasollos, muy agradable, la realidad un hotel de tradición y vanguardia que sigue como uno de los mejores hoteles de Monterrey, llevo años hospedandome aquí, y muy bien, han mantenido una mejora continua en los estándares de calidad, atención y mobiliarios.</t>
  </si>
  <si>
    <t>Cada vez que uno camina la ciudad amurallada se encuentra con algo diferente. Vale la pena descubrirla muchas veces.</t>
  </si>
  <si>
    <t>Es un excelente parque para conocer la diversidad animaly con la excelente reseña de nuestro guía Renato la explicación nos pareció divertida y con gran conocimiento de la fauna del parque</t>
  </si>
  <si>
    <t>Me dijeron que el cementerio cubre 60 acres. Está completamente cubierto de mármol en y alrededor de las fosas comunes. Mucho como cementerios en Nueva Orleans donde enterrar sobre el suelo. Aquí no hay un problema con el agua, pero la mayoría de la gente está enterrada en la bóveda sobre el suelo. Un cuerpo que enterrar y 3 años más tarde cavar y lugar lo dejamos en un recipiente pequeño y así que rebury puede tener varios cuerpos en una sola tumba.</t>
  </si>
  <si>
    <t>Es sumamente  seguro. Las personas tienen una cultura de hacer fila y no empujar ni nada que impulse el desorden. Da miedo para el que lo hace por primera vez. Pero vez la ciudad de una manera hermosa. Los empleados ayudan a los discapacitados a subir y son amables.</t>
  </si>
  <si>
    <t>Visitar la ruta puuc ha sido una de las experiencias más iimpactantes para mi.  Son tan diferentes,  tan unicas.. cada cuidadpara visitar,  es una experiencia inimaginable</t>
  </si>
  <si>
    <t>Excelente atención, buen ambiente, muy limpio, el creme brulé insuperable, de nivel internacional, muy superior al resto de los restaurantes del area</t>
  </si>
  <si>
    <t>Me impresionó este lugar! Sin lugar a dudas es un punto obligatorio si visitas Puebla y en el interior había un tour con guía muy bueno.</t>
  </si>
  <si>
    <t>cerca de la plaza de armas hay muchas cosas que ver, puedes caminar, tomar fotos y hay restaurantes y bares muy ricos</t>
  </si>
  <si>
    <t>buen lugar para ir a pasear tomar fotos, bonito monumento hay que cruzar el tunel y pasar por el castillo del morro</t>
  </si>
  <si>
    <t>Un lugar muy hermoso ,muy agradable para descansar ,muy aseado todo  La paz y tranquilidad que se siente es única Unos lugares mágicos rodeadas de naturaleza  Me voy muy feliz y con muchas ganas de volver  Gracias a Daniela pájaro.</t>
  </si>
  <si>
    <t>Mi marido y yo nos alojamos en el Gran Velas hace diez años cuando se habían abierto sólo unos dos años. Nos sorprendió mucho que un resort con todo incluido ofrece un servicio excepcional. Ese servicio ha permanecido como excepcional si no mejor! Nuestro conserje personal, Chepe, es una persona encantadora. Él hizo más allá de la milla extra para asegurar que nuestra estancia fue perfecta. Cuando queríamos quedarnos una situación particular en el hotel, se aseguró que nuestra habitación estaba cambiado y todas nuestras pertenencias cambiaron. Cuando se dio cuenta de mi marido se le olvidó pantalones largos (un requisito innecesariamente onerosa para cenar durante el verano mexicano caliente), trajo mi marido pantalones préstamo! Cuando Chepe me enteré de que era nuestro aniversario, él había champán y fresas cubiertas de chocolate entregado. Él tenía pétalos de rosas y velas en nuestra suite. Hizo que todas nuestras reservas para cenar en el complejo y en Puerto Vallarta fueron confirmados. Él y su-art, Jimena, sin salir de la piscina para nosotros durante el día. Increíble.
No la necesitamos revisar en en la zona de la piscina. El servicio del personal de la piscina era más que atento, llevando cubos de botellas de agua y té helado fresca durante todo el día. Los servidores nunca fueron más de una ola de mano.
El spa es encantador. Prefiero menos orientación en el vestuario y zonas de aguas. Pero el ambiente es muy relajante. En cuanto a los tratamientos, mi marido y yo pasamos unos tratamientos. Cada vez que el terapeuta comenzó con un ritual que involucra aire, agua, tierra, etc. Ninguno de nosotros podía entender. Y cuando el mismo ritual fue dado al principio del tratamiento posterior, parecía un poco tonto. Pero un esfuerzo en las experiencias memorables.
La comida. Atentos! La comida en Luca, Frida y Piaf es fantástico. Es tan bueno como cualquier comida que he tenido en otro lugar. Y el confite de pato en Piaf es el mejor que he tenido. El servicio es un poco el, aunque. La comida en el Azul es bueno pero no soy un fanático de buffet.
Cuando vinimos hace diez años, la instalación era nuevo. Parece muy chic. Han hecho un trabajo maravilloso de mantenimiento de un resort grande.
Los inconvenientes: Primero, si el complejo insiste en pantalones largos para los hombres en un esfuerzo por tener un aire de formalidad en los restaurantes para cenar, el griterío de los niños jugando ipads en mesas en todo el restaurante no busques más esa causa. Como consecuencia, la farsa de formalidad tonto y molesto con el caos que nos rodea.
Cuando vinimos hace diez años, fue en el otoño, cuando los niños estaban en la escuela. Nos alojaremos en Gran Velas nuevamente, pero sólo en un momento en que los niños gritando están en otro lugar. Eso no es culpa del complejo, ya que no es sólo para adultos y sabíamos que. No creo que haya muchos hijos,</t>
  </si>
  <si>
    <t>muy buena atención sobre todo del gerente, buen sabor y variedad de platillos con magnífica presentación</t>
  </si>
  <si>
    <t>Agradable nuevo gran menú, y con un precio bueno, en un Mall, que está a unos 2,5 manzanas desde el pueblo de paraíso.Los servidores fueron muy atentos a lo que querías, comimos allí 5 veces en dos semanas.</t>
  </si>
  <si>
    <t>La ciudad amurallada de Cartagena es definitivamente vale la pena una visita. es el hogar de numerosas tiendas, restaurantes y lugares para simplemente relajarse y disfrutar de una bebida.El ambiente es insuperable, con sus anticuados, cuidados edificios, colorida arquitectura, sus calles estrechas y preciosas plazas abiertas. horas e incluso días puede pasar allí disfrutar de esta agradable ciudad y muy antiguo.</t>
  </si>
  <si>
    <t>Excelente parque para disfrutar atardecer de Mty porque en parte se ve el cerro de la silla y el caminar por todo el lugar hace imaginar lo vivido en su apogeo la Fundidora.</t>
  </si>
  <si>
    <t>Si te encuentras en Bogotá, simplemente debe tomar un paseo hasta la cima de Monserrate. No es caro, pero es curioso que comprar entradas cada camino! Cuando estuvimos allí, sólo la góndola estaba disponible, pero también tienen una opción de tren. Estupenda vista en un día soleado. Hay un lugar para comprar souvenirs, turístico, así como opciones para comer. (Algunos de los precios no están mal, pero asegúrate de pedir varios vendedores. El precio de la misma caja de té variado ampliamente.)</t>
  </si>
  <si>
    <t>Excelente en todo, comida deliciosa, servicio con calidad, limpieza, amabilidad, porciones magnificas....siempre lo recomiendo :)</t>
  </si>
  <si>
    <t>Mi marido y yo comimos aquí para una agradable cena de bistec. El servicio era estupendo y la comida. Los rollos de queso crema media luna eran impresionantes. Nos sentamos afuera y el ambiente era excelente!</t>
  </si>
  <si>
    <t>Muy bueno el Hotel la verdad es recomendable , El personal sin perdonas muy atentas , El Desayuno muy Bueno , Las Habitaciones espectaculares . El personal de la Recepción es excelente y muy profesional todos.</t>
  </si>
  <si>
    <t>Muy bueno el paseo. Muy cálida la recibida, el guía muy divertido. Vengan a disfrutar de un gran paseo, lo interesante es conocer nuevas historias de Pablo que no sabías, hay muchas fotografías y objetos personales. Lo recomiendo!</t>
  </si>
  <si>
    <t>Un lugar hermoso, una colección impactante y divinamente montada, donde cada detalle está estudiado. Imperdible en una visita a Bogotá ... al final un delicioso café de Colombia en el semisótano  ....  mejor imposible</t>
  </si>
  <si>
    <t>Esta carretera es simplemente genial.Volvimos y cuarta muchas veces, durante la mañana, por la tarde, en la noche o muy tarde en la noche.La belleza es que dependiendo de la hora del día que usted tome el paseo, las diferentes cosas que ver. Desde música en vivo para todo lo que te puedas imaginar.Coches american antiguo pasando por mantener todo el tiempo, las olas a veces llegar a la carretera. Toda la escena es simplemente impresionante experiencia.</t>
  </si>
  <si>
    <t>Nunca había visto algo semejante. Esta es una visita obligada si vas a Monterrey! Y no es caro para montar en el barco. pesos ida y vuelta alrededor de $50 :)</t>
  </si>
  <si>
    <t>Las instalaciones coloniales del hotel muy amplias y con gran diseño de interiores, todo impecable y limpio. Las zonas verdes, los arboles y la fauna 😍🥰hermosa conexión…El personal muy atento y con excelente actitud de servicio. El desayuno muy variado y el ambiente muy tranquilo, La hamburguesa caribeña recomendada como snack. Felicitaciones equipo hotel Caribe.</t>
  </si>
  <si>
    <t>Excelente comida y servicio… Una experiencia culinaria por Italia, los sabores realmente de Italia, los dueños de lo mas amable</t>
  </si>
  <si>
    <t>El recientemente inaugurado Museo. La colección está impecablemente curadas y la distribución de las obras de arte es muy adecuado. Al principio de la excursión que exhiben un cortometraje que coloca el visitante muy bien en el contexto de estilo barroco. Creo que hay pocos museos en México tan bien organizado, limpio y digno.</t>
  </si>
  <si>
    <t>Mi esposa le encanto muy buena elección venir, Cortés de primera y las bebidas muy buenas, servicio 10/10  desde la entrada muy amables</t>
  </si>
  <si>
    <t>El lugar superó nuestras expectativas. Gran servicio, comida y hermosa playa. Todo muy bien cuidado y limpio. Mención especial a los meseros Genaro y Salvador por su estupenda atención y a las recepcionistas Alejandra y Angélica. Los postres son buenos pero pueden mejorar.</t>
  </si>
  <si>
    <t xml:space="preserve">Está estrella en el corazón de Cholula es una clara muestra de la modernidad de Puebla, rápido acceso, precio accesible y lo mejor la vista está impresionante.A mi hijo le encanto la experiencia.Visita forzosa si viajan a Puebla.Las fotos de recuerdo muy bonitas y los chavos que atienden muy amables y cálidos. </t>
  </si>
  <si>
    <t>La calidad del servicio es extraordinario, el desayuno de lo mejor que he visto (y he visitado más de 10 países en el último año), las habitaciones espaciosas y confortables. El personal atento,  amable y cortes. La ubicación es excelente para visitar La Habana Vieja. Sin duda, el mejor hotel de La Habana.</t>
  </si>
  <si>
    <t>Realmente es admirable que pese a las falencias nunca pierden su sonsira y amabilidad, son extremadamente cultos y educados.</t>
  </si>
  <si>
    <t>Claramente, es una obligación, no toma la comida o pagar los boletos caros (no tiene sentido porque verá perfectamente bien con los más baratos).Este espectáculo es una buena representación de lo que Cuba era, y de él se respira en arte y música. Los bailarines aspecto saludable y son preciosos. Es algo que hay que ver!</t>
  </si>
  <si>
    <t>Estuvimos ahí para el desayuno, muchas opciones, deliciosas. Incluyen fruta y bebida (desde jugo natural hasta cerveza), el pan es delicioso.</t>
  </si>
  <si>
    <t>entrar en este lugar era como entrar en un oasis. Me sorprendió la decoración y la calidad del servicio, así como las placas preparadas con mucho gusto. Sencillamente delicioso y muy recomendable.Más</t>
  </si>
  <si>
    <t>Muy recomendado para familias, parejas y amigos es un lugar maracvilloso  Está lejos del centro pero tienes transporte gratuito cada hora de ida y regreso a la ciudad  Servicio al cliente excelente  Playas tranquilas All inclusive</t>
  </si>
  <si>
    <t>Las reservas - nos alegramos - anticipado lugar estaba ocupado con los medios para la embajada estadounidense apertura - bar de la azotea tiene una bonita vista de la ciudad. Comida no nos decepcionó - me alegro de que fuimos</t>
  </si>
  <si>
    <t>Un excelente servicio, nos atendieron súper bien, las habitaciones remodeladas son un poco pequeñas en lo personal me gustaban más las clásicas, pero todo en orden, ambiente tranquilo. Además de excelente ubicación!</t>
  </si>
  <si>
    <t>un bonito paseo con las casas coloniales de colores. Y algunos restaurantes en los que comer la auténtica comida colombiana.</t>
  </si>
  <si>
    <t>Este lugar se hizo famoso en el cine y la comida es tan sólo la mitad de la historia. El entorno, en una antigua mansión restaurada que está a medio camino es inolvidable. Los aperitivos y platos principales eran excepcionales y bien presentada. Bebidas -...genial! Postre era una tarta de limón deconstruidos, uno de los mejores postres que he probado en todo el mundo.
Felicidades a todos los involucrados en traer una gran experiencia culinaria a La Habana.Más</t>
  </si>
  <si>
    <t>Visita obligatoria si vienes a Puebla, es una capilla preciosa y con mucha historia. En ocasiones hay personas que explican el como fue construida y detalles interesantes de la iglesia de santo Domingo</t>
  </si>
  <si>
    <t xml:space="preserve">La ciudad amurallada es un sitio en el Corazón de Cartagena, recargado de energía, historia, arte, color, sin lugar a dudas una vez en la vida hay que visitar este lugar, nos encanto!!! </t>
  </si>
  <si>
    <t>hace poco cuando fui a conocer cuba estuvimos hospedados en el hotel Melia Cohiba, en la zona del vedado esta muy bien ubicado y los servicios son de calidad la gente siempre dispuesta y cuando nos tuvimos que trasladar muy temprano siempre tuvimos el desayuno a disposición, las habitaciones muy confortables y limpias como se merece un hotel de esta categoría, si vuelvo a cuba volvería a este hotel.</t>
  </si>
  <si>
    <t>Pasamos tres horas en este bar de 20 mt cuadrados tomando mojito y bailando a lo cubano...
Bar tipicamente turistico pero super divertido</t>
  </si>
  <si>
    <t>Excelente servicio, atención y diversión por parte de los empleados para mi familia como para mi. Me encanto el diseño de las habitaciones por eso seguido estamos aquí. Los chicos de joys squad tienen actividades muy divertidas.</t>
  </si>
  <si>
    <t>Vale la pena 100% sin importar la lluvia, los mosquitos o las condiciones del terreno. 4 días de muy buenas caminatas, paisajes, ríos, comida, experiencias e interacción con personas de todo el mundo.Consejos:* Llevar botas/zapatos de treking con suelas en buen estado. Las caídas que vimos la sufrió gente que fue con tenis no aptos para estas caminatas.* Un bastón te alegrará la vida con tantos descensos y ascensos. En serio, no lo hubiera logrado sin él.* Lleva BUENAS medias, tus pies lo agradeceran en el camino. Al menos 3 pares.* Medias y ropa interior es lo único que debes llevar en exceso, la demás ropa con una muda es suficiente (1 muda para caminar, 1 muda para dormir y una pantaloneta de respaldo). Intenta que sean siempre en fibras sintéticas de facil secado, porque la humedad allá es realmente alta.* Llevar un termos con filtro incluído es una excelente idea, ya que el agua potable que te dan en los campamentos no es tan potable como dicen. Otra opción es comprar agua en botella en las muchas tiendas improvisadas  que encontraras por el camino.* Prepárate para usar baños de campamento. Generalmente hay cerca de 5-10 sanitarios para 50-70personas, así que ya entenderás a que me refiero. Un buen elimina olores y hacerme el que no entiende fue fundamental.* Si tienes problemas de rodilla no dudes en llevar antiinflamatorios y no escatimes en una buena rodillera. Yo subí y baje sin ningún problema pese a que mi rodilla izquierda literalmente saco la mano hace años.* Bandas de compresión por las noches con frío gel me dejaron como nuevo para las cintas del día siguiente.* Intenta llevar el mejor repelente que conozcas. Eso junto con una pañoleta que usé, especialmente en el último ascenso a ciudad perdida, fue suficiente para combatir los mosquitos, que allá realmente son molestos. Hay millones de ellos.</t>
  </si>
  <si>
    <t>Me encanto una ciudad preciosa, muy bien conservada, preciosa, la recorri de dia y de noche, volveria sin dudar incluso trataria de hospedarme ahi dentro, es paara recorrerla sin prisa, muy pero muy bonita</t>
  </si>
  <si>
    <t>No puede faltar la tradicional foto en la escalera y las instalaciones de la universidad son verdaderamente impresionantes.</t>
  </si>
  <si>
    <t>Si van a Monterrey tienen que ir a La Nacional, y pedir Rib Eye, alcachofa, chicharron de carnitas, postre de platano, es una belleza este lugar!! es para comer y quedarse ahi hasta la cena!</t>
  </si>
  <si>
    <t>Hace unos meses visité la colonial ciudad de Guanajuato y me quede impresionado por el edificio que alberga la Universidad de Guanajuato, de paredes blancas y escaleras enormes por las cuales subí y al entrar, con gran admiración vi que al igual que la ciudad, el interior de la Universidad también tiene sus desniveles y pasillos que llevan a los diversos niveles del edificio, pero parece que en cada rincón hay una sorpresa ya que sale otro pasillo y otra escalera ya sea para arriba o para abajo, es una fantasia para el visitante primerizo que tienen que experimentar y comparar con los tuneles de la ciudad.</t>
  </si>
  <si>
    <t>Nos encantó esta plaza para simplemente sentarse en la sombra para mirar a los niños jugar y los turistas. Jardín muy bonito y muchos restaurantes.</t>
  </si>
  <si>
    <t>Estamos de visita en Valladolid y queríamos probar comida de la zona. Este restaurante no decepcionó, la comida estaba muy buena y la mesera Yazmin nos atendió bastante bien.</t>
  </si>
  <si>
    <t>Prepárese para volver a los 18Â° o 19Â° siglo! Los edificios de los alrededores le ayudará a 'Travel" allí. colorido, que refleja el sol brillante en los ojos preparando para comenzar los ritmos latinos! Hay que caminar mucho para experimentar el lugar, sentir los sonidos para explorar usted mismo la leyenda isla! Y cuando te cansas saltar en un taxi amarillo y dejar que otros para guiarle</t>
  </si>
  <si>
    <t>Disfrutamos mucho de nuestra visita en Samba Vallarta. El complejo es de un buen tamaño para familias, que siempre nos sentimos seguros y el personal siempre reconoció como una familia ( Acabo de ver sus hijos, con el club de niños y así sucesivamente). El club de niños director - Diana- era excelente con nuestros hijos (7,9 y 11), con siempre un montón de manualidades para hacer y de asegurarse que my fair niños lo correcto protección contra el sol.
El complejo estaba siempre limpia y la comida era excelente. Una buena combinación de comida mexicana y opciones durante toda la semana.
La playa era preciosa, y tuvimos la suerte de estar allí cuando algunas tortugas subrayado silvestres. Excelente experiencia!</t>
  </si>
  <si>
    <t>Buena opcion para descansar en Santa Marta. Buena ubicación cerca del malecon y la zona turistica de la ciudad. Excelente servicio de su personal. Mi reserva no tenia desayuno incluido y no supe el porque, pero en general buena opcion para ir a descansar y compartir en familia, pareja o negocios.</t>
  </si>
  <si>
    <t>Probé este lugar debido a la temática que ofrecen, burger; pero tienen un menú más extenso, varias hamburguesas diferentes, Rib Steak eye, y el gran porterhouse steak. Fui varias veces. El uso de la hamburguesa, tenía mi favorito. En cuanto a carne y me gustó su porterhouse parece intimidante al principio pero me encantó, excelente servicio del personal, especialmente de gilberto. , Angélica T., y Alan G.</t>
  </si>
  <si>
    <t>amabilidad de su personal y habitaciones limpias y muy confortables. En general la limpieza esta en todo el hotel. La cercanía con el paseo Morelos es un plus ya que existen muchos negocios de comidas cercanos.</t>
  </si>
  <si>
    <t>Uno de mis restaurantes favoritos en Nuevo Vallarta. Muy bueno y su Molcajete fajitas es para morirse. Recomiendo encarecidamente este como uno de sus lugares donde cenar.</t>
  </si>
  <si>
    <t>Es un sitio emblematico de la capital. Es bellisimo y esta muy organizado y limpio. Facil acceso. Seguridad. Muy bello ...hacia bastante 1 año no iba .....pero realmente esta bellisimo.</t>
  </si>
  <si>
    <t>Excelente lugar para ir en pareja o con amigos a contemplar el mar, pasar un rato increible y vivir la vida habanera. El malecon es un lugar magico, inigualable</t>
  </si>
  <si>
    <t>Mérida es la capital del estado de Yucatán. Ciudad muy tranquila del sureste mexicano con una cercanía importante a la zona arqueológica de Chichen itza y Uxmal así como a las playas de Progreso, con una gastronomía rica lo que hace a Mérida una excelente opción de turismo.</t>
  </si>
  <si>
    <t>La ciudad amurallada es lo principal de Cartagena vale la pena recorrerla a toda hora, perderse por sus calles y disfrutar de sus gente, de los muchos restaurantes, cafés y bares.</t>
  </si>
  <si>
    <t>Realmente fascinante, es impresionante estar parado frente a la Pirámide y recorrer las ruinas.Muy organizado, lo malo es que hay muchos vendedores dentro.Fuimos en un Tour con Guia Maya lo que lo hizo aun mejor.Hay que llevar agua, algo dulce y sombrero. El calor y la Humedad lo hacen muy pesado pero no se lo pueden perder.</t>
  </si>
  <si>
    <t>Espectacular lugar, se recorre en 2 horas, tomar prevision ya que en la bajada por teleferico se pierde una hora por la cantidad de gente</t>
  </si>
  <si>
    <t>Un gran servicio por parte de Juan Carlos y Camilo, hicieron del cumpleaños de mi mamá una noche mágica. Buen trato al cliente, atención y respeto, explicación de cada plato presentado; la pasta cremosa, la paella caliente , el salmón jugosito, todo en su punto...Más</t>
  </si>
  <si>
    <t>Me encanto este lugar, la comida, y obvio el famoso mojito es el mejor tienes que probarlo! Combinado con la música, hacen el lugar inolvidable! Muy buen servicio todos muy atentos y la comida riquísima, definitivamente cada vez que vaya regreso a este lugar!</t>
  </si>
  <si>
    <t>Excelente sitio, la comida deliciosa, la atención del personal muy buena, en especial el señor Germán Gómez, su atención y servicio es excelente.</t>
  </si>
  <si>
    <t>A solo 45 minutos de Monterrey, es un lugar muy bonito, puede caminar hasta la caída de agua o tomar la opción de la carreta tirada por caballo o montar un caballo, el lugar es pequeño pero muy atractivo.</t>
  </si>
  <si>
    <t>Tiene muy buena comida pero lo que mata en sí es su concepto budista en el cual inspira tranquilidad y buena energia</t>
  </si>
  <si>
    <t>Sin haber visitado los demás hoteles de la habana creo que no me equivoco si digo que este es uno de los mejores. Mi habitación era enorme en el piso 13 con un jacuzzi y un ventanal enorme desde el que se veía todo el vedado y el malecón. Qué más se puede pedir?  Quizás lo único que haya echado en falta sea una televisión más grande pero por lo demás sólo tengo cosas buenas que decir de este hotel.</t>
  </si>
  <si>
    <t>Uno de los mejores cuidados y perfectamente conservadas colonial español en las Américas. Nos sentimos muy seguros caminando por nuestra cuenta. Policía altamente visible, pero no intimidante.</t>
  </si>
  <si>
    <t>Muy rica la comida y la Hacienda linda ,  los platos típicos de la zona , son abundante los platos . 
El servicio amables y rápidos para servirte . 
Hay una tienda de artesanía por si gustan llevarse algo típico y a precios accesibles</t>
  </si>
  <si>
    <t>Una excelente atención por parte de Oscar López y Carlos Pineda en la zona de playa en Mozza Mare, los camastros limpios y sanitizados y el trato muy amable. El lugar increíble para relajarse, las cabañas con camastros muy cómodas, la alberca riquísima un excelente lugar para pasar el día en Nuevo Vallarta.</t>
  </si>
  <si>
    <t>El Museo tiene un diseño muy innovador , el recorrido es muy interesante y se recomienda una audioguia o si son varios contratar una visita guiada la cual cuesta $ 200 . La fuente que esta en el centro del museo es fenomenal , el restaurante es limitado , mejor comer en angelopolis que esta a 8 minutos de ahi. Domingo y Lunes es Gratuito.</t>
  </si>
  <si>
    <t>Es un lugar increíble para ir a relajarte una tarde! El menú esta muy bien escrito que ni sabes que pedir. No tiene una especialidad en específico, pero si tiene cocina internacional. Bueno montajes, muy buenos sabores. Yo pedí el short rib con raviol de...Más</t>
  </si>
  <si>
    <t>Es un lugar magestuoso que solo verlo te impresiona por la gran estructura de piedra perfectamente a travez del tiempo !!! Es un conjunto de ruinas arqueologicas que vale la pena conocer. Mexico tiene tanto que brindar al mundo!!!</t>
  </si>
  <si>
    <t>Hotel con buenas instalaciones y personal que te hace la estancia muy agradable.Tiziana se preocupó en todo momento de hacernos sentir como en casa, sin duda recomiendo este hotel y volveremos en nuestra próxima visita a la Habana</t>
  </si>
  <si>
    <t xml:space="preserve">Mejor vista de la habana, excepcional.... personal muy gentil servicio de excelencia. Si tuviera que escoger un hotel en cuba sería el melia cohiba. Muchísimas gracias a todo el personal que ahí trabaja. Los mejores montaditos los he comido en el lobby bar </t>
  </si>
  <si>
    <t>Fuimos dos veces y las dos veces fue muy bueno. Buen servicio rápido, excelente café, buena comida, un poco caro para el desayuno, pero eso es lo que te dan en un complejo destino y estaba bien tener el desayuno del hotel un par de veces.</t>
  </si>
  <si>
    <t>todo estovo muy bien, solo un pequeño inconveniente, se realizo el cargo antes de que llegara al hotel, no es el primer hotel que visito de la cadena son varios en toda la republica mexicana, por lo cual solicito mas cuidado en ese tema.</t>
  </si>
  <si>
    <t>la Habana es hermoso definitivamente un ligar magico y como ya lo sabemos no encontramos los mejores lujos pero eso si, las mejores personas, y este hotel ayudo para que nuestro viaje fuese inolvidable.  nos hospedamos 5 noches muy buena opcion, la comida "de la mejorcita que comimos" el servicio muy  bueno y las habitaciones muy amplias y limpias.</t>
  </si>
  <si>
    <t>Las opciones de botana son variadas y muy ricas, recomiendo los tacos embajada de atropellado, los de cantina de fideo. Pidan una salsa del carrito a su gusto. La costilla cargada esta buenísima, se nota su cocción a fuego lento. Los churros recién hechos cierran...Más</t>
  </si>
  <si>
    <t>Me gusto mucho la didactica del juego, muy justo y el personal encargado de la tematica se destaco muy bien, sobre todo Regina, hotel muy comodo y limpio, siempre estuve feliz y quede con ganas de volver</t>
  </si>
  <si>
    <t>Muy buen lugar, agradable, la vista es fantástica. La atención del mesero buena aunque algo distraído.</t>
  </si>
  <si>
    <t>Uno de los highlights de nuestra ciudad. Visita obligada en especial por la noche cuando se ilumina y adorna nuestra plaza grande.</t>
  </si>
  <si>
    <t>La ciudad amurallada de Cartagena está ubicado en la costa caribeña de Colombia. Se tarda 4,5 horas para volar desde Nueva York a Cartagena y Jet Blue ofrece vuelos directos a pocos días de la semana. El clima en Cartagena es entre 85-95 grados durante todo el año, lo que hace que sea un destino perfecto para una escapada de vacaciones de invierno. La parte amurallada de la ciudad fue construido por los españoles, ya que comenzaron a colonizar América del Sur.rodea la pared 80 por ciento de la ciudad y los edificios que son directamente desde el pasado, a pesar de que han sido recientemente renovadas. Usted puede fácilmente pasar unos días paseando por las calles estrechas y descubrir los mejores restaurantes y tiendas. También, puedes caminar a la parte superior de la pared y conseguir una estupenda vista de la costa y Boca Grande (zona del complejo).  La ciudad amurallada de Cartagena es un gran lugar para visitar durante unas vacaciones en Colombia, ya que es una aventura en América del Sur del Caribe.</t>
  </si>
  <si>
    <t>Es un sitio obligado al ir a La Habana,el priblema es que es pequeño y siempre hay mucha gente, pero el mojito es riquisimo</t>
  </si>
  <si>
    <t>Ambos Mundos ha sido uno de los hoteles más románticos en los que he estado. Es verdad que tuvimos unos cuantos problemas la primera noce, debido a que nos dieron una habitación calurosa sin balcón y mi novio es asmático pero hablé con el personal de recepción y el día después nos cambiaron de habitación a otra más grande con balcón y además nos invitaron a cenar por las molestias. El hotel es un poco antiguo pero sólo por esta razón tiene un ambiente histório (recuerda que Hemingway solía escribir aquí e incluso puedes visitar su habitación). El desayuno es variado y lo sirven en el precioso tejado con las vistas más bonitas de La Habana (muchos turistas suben al tejado para sacar fotos). La situación es lomejor, en la vieja Habana cerca de la catedral y del Malecón, prefiero…</t>
  </si>
  <si>
    <t>Me sorprendió mucho el pasea, aunque el tour no fue guiado lo disfrutamos todo absolutamente, desde el contrate de los metales y su historia</t>
  </si>
  <si>
    <t>Fuimos a Ushin para celebrar nuestra ultima noche en Bogota. La comida era muy rica y bien presentada. El servicio que nos brindo nuestra anfitriona, Natalia tambien era profesional y amable. Recomiendo ese lugar a quien visita a Bogota.Más</t>
  </si>
  <si>
    <t>Todo lo que se come aquí es delicioso, el Rib Eye a la sal y el coliflor que tienen es buenísimo. Lo recomiendo ampliamente para ir con la familia y para hacer negocios.</t>
  </si>
  <si>
    <t>Muy amable y atento, excelente servicio, siempre al servicio de nosotros, muy educado y servicial. Gracias.</t>
  </si>
  <si>
    <t>Muy  bien  todo:  la ubicación,  las  instalaciones,  los alimentos  y  el  servicio.     Excelente  actitud  de  todos  los  colaboradores.  En  el  mismo  centro  comercial  hay  varios  restaurantes  excelentes,  además  del  centro  de eventos.  Sin  duda,  la  mejor  opción  en  la  zona.</t>
  </si>
  <si>
    <t>La sorpresa al entrar a Los Nardos fue el ambiente: semipenumbra, alumbrado con candelabros que le añaden un detalle romático a la velada. Fuí con mi familia y quedamos encantados. Las raciones son muy abundantes, al extremo de que casi ninguno pudimos comer la ración...Más</t>
  </si>
  <si>
    <t>he tenido la oportunidad de estar en muchos hoteles diferentes en todo el mundo, pero nunca uno como éste. fue una estancia maravillosa que puedas imaginar. Antes del final del primer día a mi mujer, mi hija y mi hijo estaban todos hablando de organizar a hacer otro viaje a este mismo hotel el año que viene.
Las piscinas estaban siempre limpias. poder comer fuera cerca de la piscina era relajante y cómodo. también en otro restaurante en el hotel, con una buena selección de comida, servicio, sabor y calidad rápido de la comida siempre era de primera categoría.
El servicio es rápido y preciso. Nuestros pedidos eran siempre entregan correctamente.
Las habitaciones eran preciosas. muy grande. Teníamos una habitación con 2 dormitorios. Una suite principal y un segundo dormitorio con 2 camas dobles para nuestros adolescentes. Fue elegante!
¿me alojaría aquí de nuevo - sí, en un santiamén, sin reserva sobre calidad, diversión o opciones.</t>
  </si>
  <si>
    <t>No entiendo porque eh leido algunas impresiones negativas acerca de este luga, y no se si fue porque yo fui en domingo pero me encantó, mi novia y yo quedamos fascinados de la magia y el ambiente en general de este espacio. Había muchos turistas y los grupos que se presentaron a tocar ean muuuuy buenos. Ni siquiera fue necesario comprar un trago pa pasar un muy buen rato ahí, lo recomiendo mucho; es una muestra muy clara del resultado de la historia y la mezcla cultural del país.</t>
  </si>
  <si>
    <t>Excelente servicio por parte de Rodolfo y Eduardo. Comida excelente al igual que las medidas de sanidad usadas.Más</t>
  </si>
  <si>
    <t>se descansa muy bien, deliciosa comida y buen personal. recomendaría q los meseros sean mas ágiles con su servicio. Pedi fritura de mariscos y la sirvieron sin salsa y piña colada sin pitillo....pequeños detalles por corregir</t>
  </si>
  <si>
    <t>Uno de mis lugares favorito para caminar y ver el tipico ambiente  cubano... musica en vivo en los restaurantes , los muchachos jugando, tiendas.Un local para sentarse a tomarze unos tragos y pasar una tarde agradable</t>
  </si>
  <si>
    <t xml:space="preserve">Un error común es confundir la fortaleza de San Felipe de Barajas con un castillo español. La fortaleza fue construida sobre el cerro de San Lázaro. Como lugar de defensa de Cartagena. Por esto mismo se creó un diseño único de fortaleza. Reforzándola conforme pasaba el tiempo y aumentaba la amenaza Inglesa. Recomendado visitarla con calzado cómodo. Con buena bebida porque, al ser sobre un cerro se tienen rampas empinadas para subir. Un sitio de arquitectura inigualable </t>
  </si>
  <si>
    <t>Excelente lugar, con la energía y toda la cultura maya a flor de lo natural, por un lado lamentablemente ya no dejan acercarse a mas de un metro de todos los edificios, supongo que debido a los desgastes que van sufriendo, pero por otro vale la pena llegar y visitar todo el lugar, así que los que van esperanzados en subir a la pirámide que no se impacienten cuando no lo puedan hacer, igual el lugar vale la pena visitarlo sobre todo, la pirámide y la cancha de juego de pelota.Para llegar temprano cuando no hay gente conviene rentar un auto un día antes y salir del destino que se encuentre para estar a las 8 de la mañana así ya que a esa hora abren sus puertas, cuando uds este saliendo del predio después de haber visitado todo, vera como entran millones de personas en los  tours de viaje.</t>
  </si>
  <si>
    <t>Acudimos a una plática acerca de la historia de los conventos de monjas y su rol en la sociedad virreinal. Muy interesante!!Recomiendo mucho visitar la biblioteca y hacer un traslado mental a su época.</t>
  </si>
  <si>
    <t>Es preferible tomar una visita guiada a este sitio.  Ya que te cuentan cómo está construída esta fortaleza militar construída por los españoles, la que está compuesta por una serie de túneles y falsos túneles sin salida en donde se escondían las fuerzas que defendían la ciudad y sus tesoros.  Su ubicación estratégica para la defensa es formidable y posee una habitación en la parte baja en donde estaba ubicada la enfermería para la rehabilitación de los soldados españoles que resultaban heridos.</t>
  </si>
  <si>
    <t>Estuvo muy rico, y los precios súper accesibles. Súper recomendado, atención buena, ni tiene estacionamiento propio pero estacionamos afuera del lugar.</t>
  </si>
  <si>
    <t>Es un CINCO ESTRELLAS NO LO DUDEN, Siempre sera mi primera elección al visitar Cartagena, es ir a lo fijo y lo digo con experiencia al comparar con la variada oferta turística de Cartagena ciudad que visito regularmente. La ubicación(lejos del inmenso bullicio de por ejemplo bocagrande), la Atención esmerada, los diferentes escenarios de casa playa y/o torre del mar, la variedad gastronómica,la playa esta bien ubicada, la atención esmerada de sus trabajadores que se comprometen en atender a sus huéspedes, Asi como la opción que no tienen otros hoteles (Pocos hoteles realmente ofrecen la opcion de all inclusive en Cartagena), te ofrecen alternativas que se puedan ajustar a tu presupuesto (desde solo habitación, semipensión,todo incluido) escoje lo que quieres!!. Siempre sera mi…</t>
  </si>
  <si>
    <t>Restaurant agradable para el compartir y disfrute, por sus mojitos, comidas bien servidas y música divina......muy recomendable.</t>
  </si>
  <si>
    <t>Sus cientos de increíbles creo que estás parado en algo del 1500 que una vez estuvo involucrado en batallas, enfrentamientos, era un refugio para algunos y el infierno para los demás. Los cañones en la cima de este castillo todavía se mantienen en el mismo lugar señalando hacia el mar donde una vez terminan. La estructura está en forma increíble y dar una visión de la historia de cómo vivieron y lucharon en esta estructura increíble.Algunos artículos se traducen en inglés y que tal vez tuve suerte de conseguir un guía Inglés. Fabulosas vistas de las zonas de los alrededores.</t>
  </si>
  <si>
    <t>Todo funciona! Lo cual es inusual para Cartagena, es lo suficientemente cerca de la ciudad amurallada, pero por la noche se puede salir.  Como aquellos aspecto glamoroso como hotel boutique, el calor y la humedad es insoportable esta vez un año, así que todas las zonas abiertas, aspecto increíble, pero créeme, no querrás estar allí más de 3 minutos entre las 10 am y las 4 pm</t>
  </si>
  <si>
    <t>Interesante y muy buena explicación, artículos originales, fotografías reales y datos de gran interés dentro del museo!</t>
  </si>
  <si>
    <t>Si vas a La Habana, no debes dejar de visitar este lugar. Sus adoquines, su bella catedral, el restaurante El Patio que allí se encuentra. en general el lugar me encanta y lo visito frecuentemente.</t>
  </si>
  <si>
    <t>Hoy pase un rato genial, fuimos de vista al iberostar Parque Central y la atencion fue buena, fueron muy atentos 😊, el servicio espectacular. Quiero agradecer en nombre de mi familia y mío al colectivo del hotel y su dirección, exhortarlos a que continúen</t>
  </si>
  <si>
    <t>La publicidad y promoción turística del estado no le hace justicia a estas magnificas ruinas. Definitivamente están en mi top 3. Mascarones, piramides escalables y acceso económico. Se que sobra el consejo, pero recuerden llevar bloqueador, agua, ropa cómoda y gorra o sombrero.</t>
  </si>
  <si>
    <t>Vistas espectaculares y se puede ver el castillo y hacerse fotos encima de los cañones ,si que os lo recomiendo que lo veais y paseis la mañana recorriendo la habana</t>
  </si>
  <si>
    <t>Es muy bonito el paseo montejo, existenten muchos lugares para comer o sólo para tomar el cafe, en la noche puedes ir en la carreta jalada por caballos</t>
  </si>
  <si>
    <t>Excelente opción para la cena! La comida es magnífica y bien servido. Los platos son originales y abundante, sin ser demasiado.</t>
  </si>
  <si>
    <t>Estuvimos dos noches en 2014 febrero. Habitaciones confortables y bien equipadas habitaciones, desayunos deliciosos y cordial, eficiente y muy atentos. Este B&amp;B en Santiago parece modesto lo suficientemente lejos de la calle, pero es un oasis dentro, con casitas dispuestas alrededor de una piscina. fue recomendado por la gente del lugar, y puedo ver por qué. Altamente recomendado por mí.</t>
  </si>
  <si>
    <t>Durante nuestro tiempo en La Habana fuimos a varios espectáculos. No creo que los comentarios que dicen que la Riviera es un espectáculo mejor. Este era muy superior y bien vale la pena.Los trajes y la calidad del espectáculo fue muy profesional. No es barato, y las bebidas y plato de nueces dejan mucho que desear, pero en última instancia estás allí para el espectáculo! No optamos por la cena, la comida no tenía muy buen aspecto. Nos aconsejaron ir para el medio precio entradas y recomiendo estos como los asientos era perfecta para unas vistas excelentes.El tiempo era bueno, así que el espectáculo era al aire libre. Si llueve, el espectáculo está dentro y me dijeron que no es la misma experiencia y no merece la pena. Así que probablemente sea mejor para comprobar el pronóstico del tiempo antes de reservar.Me cobran antes de entrar para tomar fotos durante el show. La mayoría de la gente estaba tomando fotos y yo creo que esto sería muy difícil para los organizadores de la policía.En general, una gran noche. Recomiendo</t>
  </si>
  <si>
    <t>Este es mi restaurante favorito en MTY, todo está hecho genial y con un toque especial. El pulpo frito de pulpo de chicharrón" es para morirse. Incluso las patatas fritas son llevados al siguiente nivel, hecho con pato grasa, trufa y aliñados con queso parmesano-....Poco caro, pero vale la pena.Más</t>
  </si>
  <si>
    <t>la catedral, los portales, el palacio municipal, todo el zocalo y sus alrededores son fabulosos lo considera despues del de la ciudad de mexico en mas majestuoso</t>
  </si>
  <si>
    <t>Un lugar muy lindo para visitar y pasar un buen tiempo, es muy frío por lo q se recomienda llevar buena chaqueta.</t>
  </si>
  <si>
    <t>Excelente coleccion de elementos precolombinos en oro y otros materiales que muestra la cultura indigena y su desarrollo. Es administrado por el banco de la republica</t>
  </si>
  <si>
    <t>es un restaurant  con ambiente muy agradable, puedes estar en terraza o adentro, depende del gusto, excelente comida y las salsas riquisimas.</t>
  </si>
  <si>
    <t>Un excelente lugar para pasear a la orilla del océano.   Es bastante largo,  pero no pudimos recorrerlo porque por el huracán estaba cerrado</t>
  </si>
  <si>
    <t>Más de 60 y menos de 12 entre gratis, 3000 pesos (alrededor de $1 dólar) tarifa de cada uno para el resto. Cada mes Bogotá ofrece admisiones completamente gratis. Aparcamiento cerca es caro, y por supuesto tráfico de esta zona es pesado, como la mayoría de la ciudad. Personal es campesina y exposiciones son bilingües en inglés y español. Ofrecen Guías en español e inglés excursión horas específicas cuando pregunte en el mostrador de información. Cuatro pisos de exhibiciones bilingües de la historia y los vídeos son interesantes y hecho profesionalmente.</t>
  </si>
  <si>
    <t>Es un lugar muy agradable para familias y para todo tipo de planes, en pareja .. solo. Es un muy buen lugar para disfrutar del sol y la playa. Para los niños a diversas actividades para hacer. Muy recomendable</t>
  </si>
  <si>
    <t>Super cool el señor Héctor hace la lotería a la 1, gracias chicos hoy squad q felicidad Héctor Kimberly Florentino ya ir Ángel e ivette q alegres son super gracias por hacernos pasar momento FELIZ este paisaje divino te sientes en paz y alegre</t>
  </si>
  <si>
    <t>Nos atendió Daniel en compañía de anibal muy buena atención,  muy rápida y de calidad , recomendadisimo</t>
  </si>
  <si>
    <t>El hotel queda un poco alejado del centro turístico de la ciudad, pero hay un bus que los lleva gratis desde el hotel hasta el centro en diferentes horarios. El hotel en sí es espectacular y aunque no es all inclusive se puede pasar los días sin salir de él. Tiene varios restaurantes y bares, una hermosa piscina y un personal acorde con el establecimiento, inclusive he viajado con su gerente general en el ascensor y he visto que se preocupa todo el tiempo por que todo esté en orden y a gusto de los pasajeros. Un secreto más: si quieren almorzar fuera del hotel, cruzando la calle entre los edificios de oficinas hay un restaurante llamado "Amelia" donde se come muy bien y economicamente, ya que fué hecho con la finalidad de darle de comer a los empleados de las oficinas.  Creo que…</t>
  </si>
  <si>
    <t>Me gusto las aceras amplias, muchos locales para cualquier gusto, puedes comer agusto en las mesitas fuera de los restaurantes, o comer un helado bajo los arboles, los fines de semana hay mucha gente pero es igual de bonito</t>
  </si>
  <si>
    <t>Es nuestra segunda visita a la riviera Nayarit y al hotel,la verdad la pasamos de maravilla, nos gusta mucho hospedarnos en Samba pues nos atienden super bien todos son muy amables, gracias a la señorita Indira y a todos los meseros en especial al sr. Salvador. Esperamos regresar pronto.</t>
  </si>
  <si>
    <t>chichen es lo mejor en zonas arqueologicas por eso es una maravilla mundial, excelente lugar que no se debe dejar de conocer al ir a cancun.</t>
  </si>
  <si>
    <t>Excelente sitio para visitar es organizado, limpio, cuenta con variada vegetación, se recomienda llevar ropa y zapatos cómodos. Ideal para personas que les gusta hacer deporte y orar.</t>
  </si>
  <si>
    <t>Me gustó la limpieza del hotel, los baños en buen estado, tranquilo sin ruidos ni bullicios, te ofrecen el desayuno continental tipo buffet gratis, en el cual te ofrecen fruta, yogurth, cereales, pan, café, jugos, leche, té, hot cakes, etc... está muy bién y el trato es excelente.</t>
  </si>
  <si>
    <t>Hicimos una excursión de un día en autobús, Edwardo fue un fantástico guía turístico- fue tan entusiasta y bien informado. Manuel tomó agradable y muy bien cuidado de nosotros en el autobús, con un montón de comida y bebida. No recuerdo el nombre de los conductores de autobuses, pero ese muchacho en coche a través de una mala tormenta de lluvia y hizo un gran trabajo!</t>
  </si>
  <si>
    <t>Es un "mercado" ambulante de antigüedades... si te tomas el tiempo de pasear, logras encontrar cosas SUPER lindas a un súper buen precio. Mi recomendación, es que vayan antes de las 11 por que luego es casi imposible caminar y apreciar las cosas....</t>
  </si>
  <si>
    <t>La mejor plaza en la Habana, bonitas vistas, excelentes restaurantes donde se puede disfrutar unas horas. Está muy limpio</t>
  </si>
  <si>
    <t>vayan se los recomiendo muy amplia mente ya que es un parque fabuloso asen varias actividades algunas actuaciones ,ejercicios escuchas música puedes andar en bici hay un lugar para ver aves y se parece al mundo jurasico es padrisimo también esta el paseo santa lucia plaza sésamo y el horno genial para las selfis =)</t>
  </si>
  <si>
    <t>Un lugar maravilloso en el corazón del zócalo de puebla. La comida deliciosa y un excelente servicio!! Muy recomendado!!</t>
  </si>
  <si>
    <t>El lugar es muy bonito y está muy bien conservado. Está bastante cerca del centro de Mérida, por lo que cualquier Taxi te puede llevar. La barra de la entrada al restaurante está muy bien puesta y el restaurante muy bonito. El menú es muy...Más</t>
  </si>
  <si>
    <t>Tiene historia gente alegre y cálida, lugares lindos y baratos para comer. Sus calles te transportan al pasado , un lugar seguro y mágico para recorrer, un placer</t>
  </si>
  <si>
    <t>Esta es mi segunda vez ir a este lugar fabuloso. Las fajitas son tan increíble que no podrás parar tener antojo de ellos. El ambiente (ir por la noche) es un acogedor y bonito. El servicio es fantástico! ¡Volveré!</t>
  </si>
  <si>
    <t>rueda de la fortuna monumental opcion para toda la familia  esta situada en la zona comercial de puebla  facil acceso  es un punto de observacion en la ciudad  por su altura es un buena idea el acudir a la rueda  de la fortuna "la estrella de puebla "</t>
  </si>
  <si>
    <t>amor bogataLa gente es muy agradable y servicial. Recomiendo este y todo el centro Ir a la zona vieja y disfrutar de café y bollería</t>
  </si>
  <si>
    <t>es divina para sentarse a tomar algo y escuchar algun grupo cantando. los cubanos son personas muy alegres asi que uno puede pasar un buen rato en algun barcito</t>
  </si>
  <si>
    <t>Excelente atención del mesero Alberto Caballero.
Excelente pizza muy recomendable por la atención y los precios!!</t>
  </si>
  <si>
    <t>Alquilamos bicis x $35 la hora. Recorrimos muchísimo gracias a eso. Algunas salas de exposición eran gratuitas, otras eran pagas, como x ejemplo el horno 3, pero incluye subida al mirador en el horno, entrada al Museo interactivo y no se si algo más (entre 1,30hs a 2.00 según que se haga). En bici dimensionamos cuán grande es el lugar. Todo el mundo lleva sus patines, antes, bicis y rentan los q les falten. No vi estacionadas bicicletas. No se como es la seguridad. Nosotros nos sentimos a gusto. Hay baños x todos lados y también lugares pata comprar snack. La estadia en el estacionamiento es de $100 y según donde se estacione hay más o menos espacios. Nos encantó.</t>
  </si>
  <si>
    <t>Es el encanto numero uno de Cartagena, la vi mas limpia y muy visitada, aunque creo que los cartageneros no aprecian los tesoros que tienen, es que el contraste de riqueza con tanta pobreza la hacen una ciudad contradictoria.</t>
  </si>
  <si>
    <t>Atraído por comentarios y opiniones de clentes y sobre todo por el tipo de comida, lo visitamos mi esposa y yo. Los dos quedamos encantados con la atención de todos, todo el personal se caracteriza por su amabilidad y la comida es espectacular y un...Más</t>
  </si>
  <si>
    <t>Fue mi primera vez. Vine para una reunión con esposo ny, y fue realmente bueno. Todo estaba muy bien, el servicio espectacular. Tengo muy buenos días. Recomiendo este hotel para viajeros de negocios, familias y parejas.</t>
  </si>
  <si>
    <t>Definitivamente no hay mejor lugar con calidad indiscutible como Grand Velas Rivera Nayarit . Cada momento del día es especial . Visitamos Grand Velas tres veces al año y es tan agradable ver que las actividades para niños en cada visita son distintas, realmente es loable y notable el trabajo que realiza Gustavo Diaz / Gerente de Actividades y todo su equipo para hacer sentir a cada pequeño especial. Así como el equipo del Director de Alimentos y Bebidas Alejandro Sanchez ; el esfuerzo y la atención personalizada es notable .Gracias sinceras porque en cada persona que conforma el staff de Grand Velas hace que la.estancia. sea en cada visita diferente e inolvidable.</t>
  </si>
  <si>
    <t>La comida deliciosa, muchos sabores distintos y muy bien combinados. La atención y recomendaciones de Andres el mesero fueron excelentes. Recomendados 100%</t>
  </si>
  <si>
    <t>La Estancia Resort en Nuevo Vallarta, Nayarit nunca decepciona! Esta fue la tercera estancia de nuestra familia y sólo se pone mejor cada vez que nos visita. El complejo es de primera categoría, con buena comida y bebida, servicio atento del personal y comodidades de primera categoría. Si estás buscando una ubicación que le permitirá relajarse en la playa o explorar la zona inmejorable. Pasamos días tumbados en la piscina y nadando en el mar y explorar cerca de Bucerias y Salyulita. El servicio y la ubicación hace que la estancia sea inolvidable y querrás volver de nuevo.
Leer menos</t>
  </si>
  <si>
    <t>Uno de los puntos destacados de nuestro viaje. Bellamente renovada y completa de comida y bebida. Sin duda visitar la consideran con el balcón para una vista increíble en la plaza, deliciosos alimentos y brownie impresionante!</t>
  </si>
  <si>
    <t>Cuando supe que estaría disfrutando de un merecido descanso en este hotel, supuse que lo pasaría muy bien. Pero me equivoqué, no la pase bien, la pasé extraordinariamente bien. Amigos, recomiendo este paraíso, por la belleza del entorno, las hermosas instalaciones, la comodidad, la simbiosis con la naturaleza y lo mas arrollador la atención, que calidez, que amabilidad, que gente ten maravillosa, gracias por tan buena acogida, a todos y cada uno de los colaboradores del hotel, desde el Sr Alain Richards (gerente), Carolina Moreno, Los tres Rafaeles, Jennifer, Valeria, hasta el último de los trabajadores, a todos muchisimas gracias, hicieron posible que mi sueño se hiciera realidad.</t>
  </si>
  <si>
    <t>Pasear por el Malecón de La Habana es una delicia.El Malecón de La Habana es un gran teatro, donde cambian los personajes y la función a cada hora del día. Es en la tarde noche cuando cobra todo su explendor.Si lo  paseas por las mañanas podrás ver gente mirando al horizonte, contemplando el mar o o quizás  anhelando y añorando a sus familiares; podrás ver  gente pescando, amigos soñando..A la caída del sol el Malecón se transforma y puedes ver familias enteras pasando la tarde, grupos de amigo platicando, parejas de novios amándose, personas solas escuchándo música o simplemente mirando.Cuando entra un frente frío en La Habana  el Malecón es espectacular, las olas saltan por encima de los pretiles e invaden parte de la acera. Ver saltar las olas de gran altura, por encima del Malecón es como contemplar fuegos artificales...Los atardeceres en El Malecón son únicos</t>
  </si>
  <si>
    <t>Excelente opción para compartir en familia,amigos o pareja, se vive la experiencia en cada plato, tiene tantos detalles que lo hacen precioso a la vista y al gusto. Servico 5 estrellas, Miguel excelente servidor.</t>
  </si>
  <si>
    <t>Me gusto mucho el entorno de la plaza vieja,muy bonito todo y en armonia, es unica en el mundo y los cubanos son un encanto. gracias.</t>
  </si>
  <si>
    <t>El que venga a Mérida y no recorra Paseo Montejo, comete un grave error, es como querer comer una cochinita Pibil si cebolla morada peor aun sin ponerle Habanero, ya enserio es una avenida con mucha historia asi como arquitectura en todo su esplendor, yo lo describiría como la zona rosa de Mérida.</t>
  </si>
  <si>
    <t>Me recomendaron este lugar. En un viaje a Puebla fui a comer. Tenía que probar los chiles en nogada, que son típicos de ahí. Miré la carta y busqué dicho platillo. Me llamó la atención que te sirven un sólo chile, no trae acompañamientos y...Más</t>
  </si>
  <si>
    <t>Este restaurant ubicado a la orilla de un pequeño laguito, que le dá un toque especial al lugar, tiene una muy buena cocina para los que gustan de los mariscos, además de que en su menú incluye una opción de carnes, cuenta además con un excelente servicio, personal muy amable y atento a las dudas que invariablemente planteamos los comensales. Su sopa de pescado es excelente, la de mariscos igual, el pescado sarandeado es muy bueno, en fín, esta es una muy beuna elección para paladear una muy buena comida.</t>
  </si>
  <si>
    <t>Hemos pasado unos días en el Hotel Meliá Habana donde fuimos muy bien atendidos por todo el personal en sus distintas tareas. Sus  instalaciones, muy confortables, en óptimas condiciones y servicios. Su ubicación es excelente ya que está algo distante del centro de la Habana pero lo suficientemente cerca como para poder acceder al mismo con facilidad. Está ubicado en una zona preferencial y de hermosos paisajes y construcciones. Destaco sus jardines y piscina.</t>
  </si>
  <si>
    <t xml:space="preserve">en visita a la habana no se pueden perder esta obra,una contruccion que te hace vivir en los años que fue fundada </t>
  </si>
  <si>
    <t>En general la comida en Yucatán es increíble. Pero de las comidas memorables que me llevo es la de Hacienda Teya. El lugar es lindo, el servicio bueno, y la comida es DELICIOSA. Yo pedí los lomitos Valladolid. Y fue el mejor lugar donde los...Más</t>
  </si>
  <si>
    <t>He viajado recientemente a la Grand Luxxe. Soy un Spa Torre propietario, así que ya sabes que me encanta el lugar. La comida ha mejorado desde 2 estrellas hasta 4 estrellas! Tuvimos un excelente camarero llamado Francisco en Punta Arena. Nos Spit general pescado y nuestro camarero, Francisco, hizo que determinados honré mis alergias alimentarias de ajo mientras asistía al deseo de mis novios para picante de todo.
Tuvimos una gran conserje en la 8ª planta de la Torre 3 llamado Oscar. Él nos avisó de restaurantes en Punta de Mita en el El Anclote zona. Tuvimos una comida fantástica en tinas.
La piscina en la parte de Punta del resort es uno de los más hermosos que he visto. Todas tienen las comodidades de pulir las gafas de servir polos. Me encantan las camas en la zona de la piscina.
Tuvimos una vista maravillosa y fue muy romántico. Las piscinas en las terrazas individuales en suite son muy práctico y divertido. Yo casi no queríamos dejar la habitación!
El Santuario sirve como un centro de transporte, restaurante, y club nocturno elegante. Todos nuestros problemas en el sistema de transporte eléctrico de carro parecía ser líneas han sido suavizadas. Fuimos a la discoteca y disfrutamos de los vocalistas y las bandas. El Acrobat era muchísimo talento pero era un poco extraño.
Finalmente, hay una presentación de ventas si quieres ir. Me encanta nuestro representante, Fred Dubois. Él es extremadamente eficiente y está más interesado en conocer sus necesidades que intentar obligar a actualizar. Me encantaría mejora, pero tengo una muy buena situación ahora. De hecho, si desea alquilar de mí en el Grand Luxxe en Nuevo Vallarta o Riviera Maya o Cabo, he fechas disponibles en el otoño de 2014 y en enero, febrero y marzo de 2015. http://www.vrbo.com/471104</t>
  </si>
  <si>
    <t>Esto había sido la primera vez que vuelvo a Grand Felicidad en tres años. Vaya, que ni siquiera reconocer el lugar! Nueva entrada, no recogidas en el taxi ya en frente. He leído las críticas sobre lo difícil que es moverse por ahora la propiedad pero déjame decirte que realmente no estaba mal. Conseguimos en nuestro 10.000 pasos todos los días! Creo que las personas con problemas de movilidad tienen un problema. No sé si van a la dirección que en el futuro pero una mujer que conocí que es 70 dijo que no dejar su complejo ya es demasiado difícil de moverse-- Grand Luxxe. No me siento muy mal para ella. El Luxxe es asombroso! Y así lo hice la presentación para obtener el 10% de descuento y que era de 4 horas que nunca volver. Estoy completamente contento con el Grand Bliss, es pagado, solo se paga tarifa de mantenimiento cuando lo uso y trataron de llegar a ser un Embajador y entrar en los Grand Luxxe Lofts actualmente en construcción. Um, no lo creo. El chico que parecía un poco estaban timando y pedimos no confío en él? Conocí a usted tan uh No. En fin, el lugar es increíble, el personal es muy amable y servicial, y no podemos esperar a volver a finales de este año. Y por cierto no me importa si me tienen vistas al océano o no, ya que la única vez que están en la habitación es prepararse para salir y dormir. Lo recomiendo totalmente.</t>
  </si>
  <si>
    <t>Acudimos 2 veces durante la estancia en la ciudad. La primera subimos por el funicular y la segunda en un tour. 
Desde el mirador se ve gran parte de la ciudad (o al menos todo el centro). El mirador no tiene costo alguno, es entrada gratis. Sin embargo, puedes entrar al mini museo de El Pípila, el cual esta en el mismo mirador, la entrada tiene un costo de menos de $20.00 pesos. 
El mirador cuenta con diversos puestos ambulantes de artesanías, recuerdos y comida. También, en la parte izquierda baja hay un bar, el cual tiene una terraza y puedes estar teniendo la vista del mirador mientras te tomas alguna bebida y botaneas algo. Lo considero visita obligatoria para que puedas apreciar toda la ciudad.</t>
  </si>
  <si>
    <t>Hermoso lugar que cuenta con el ayuntamiento la iglesia el. Paseo cubierto y la. Mejor gastronomía de Puebla</t>
  </si>
  <si>
    <t>En general el servicio y las condiciones del hotel son muy buenas. Las habitaciones son confortables y su mantenimiento es el adecuado. El área de negocios es cómoda y se puede trabajar muy a gusto. Los felicito.</t>
  </si>
  <si>
    <t>hemos cenado en il Pescatore por lo menos una vez durante los últimos 15 años que nos vamos de nuevo. El ambiente es siempre cómoda. La música de fondo relajante operístico. La comida excelente durante todo el año. paradisosalad es maravilloso. Gran ternera. El gamberino brochetas ... guau. Las pequeñas raciones de pasta con una luz o de salsa Alfredo es un bonito detalle.</t>
  </si>
  <si>
    <t>Me parece excelente que hayan cerrado el paso Vehículos y que sólo sea exclusivo para transeúntes, hay mucho mayor orden, limpieza y seguridad</t>
  </si>
  <si>
    <t>El capitán Juan Green Day nos ofreció un excelente servicio ..,,,nuestras mas sinceras felicitaciones a su excelente atención. Si todos fueran como el capitán... Juan el hotel siempre estaría al 100 por ciento es muy humano y muestra calidez.... te hace sentir en casa</t>
  </si>
  <si>
    <t>Me encanta la distribución de los cuartos, el elevador, lo amplio que está, los meseros muy amables a la hora de servir. Siempre al pendiente de nuestro grupo de 46 personas, las amas de llaves muy amables y lindas.</t>
  </si>
  <si>
    <t>el caminar por el malecon y observar los muellos y a lo lejos el castillo de san juan de ulua(restaurado) es historia , todo iluminado y mucho turismo paseando, cerca esta la zona de los portales y el palacio municipal con musica en vivo y jolgorio todos los dias y excelente para sentarse y tomar una cerveza</t>
  </si>
  <si>
    <t>Tuve una cena maravillosa en mi último viaje a Cuba pasado julio. Me pareció un lugar muy especial para todas las ocasiones.</t>
  </si>
  <si>
    <t xml:space="preserve">Bella plaza presidida por la catedral de san Cristobal,santo  patrono de la ciudad !Esplendorosa y radiante con su estilo colonial !... excelentes fotografías en un entorno aderezado  por el folclor y las tradiciones de su pueblo. Pregoneros , mulatas criollas vestidas con trajes de la época , y hasta cartomanticas o adivinas en sus esquinas. Recomiendo llegarse a tomar un trago en la bodeguera del medio , a solo media cuadra de ahí. Almorzar en La paladar “Doña Eutimia “ al final del callejón del chorro ( justo al lado de la plaza. ) o tomar un café o té con galletas recién horneadas en el “Café Bianchini”también en el callejón del chorro . Al final de este callejón encontrarás un taller de serigrafía, recomendable para llevar alguna pieza de excelente factura de la mano de sus propios artistas. </t>
  </si>
  <si>
    <t>Chichen Itza merece de ser una de las nuevas siete maravillas del mundo. Las ruinas son amplias, impresionante, y sorprendentemente conservados. Callejeando por las ruinas por unas pocas horas es sin duda una experiencia mágica.Pero todo esto viene con una advertencia. Como la mayoría de las personas saben, Chichen Itza es completamente superpoblado con los turistas. Incluso peor, por alguna razón el gobierno mexicano permite malas vendedores que venden recuerdos para establecer por TODAS PARTES. Hay partes de las ruinas donde los turistas literalmente están rodeados de vendedores en ambos lados todos tratando de llegar a comprar sus cosas.El mejor consejo que puedo dar es que hay justo a las 8 de la mañana. Estuvimos el segundo personas en las ruinas y ofrecido por los grandes sitios más cercano a la entrada (la pista de pelota, el Castillo y el templo de mil columnas).  Teníamos literalmente las ruinas casi completamente a nosotros mismos, lo que hizo que la experiencia más increíble (y mejor fotos).  Por el momento nos preguntábamos a los menos sitios famosos en 9:30 (como el Observatorio/Osario), los grupos habían comenzado a llegar y los vendedores tenía casi completamente establecidos sus mercancías. dejando las ruinas a las 10 de la mañana, nos vimos obligados a caminar por una acera a la salida a través de vendedores Hawking hayas conseguido sobrevivir sus mercancías.No me puedo imaginar que ver las ruinas lo hubiera sido tan mágico o agradable si fuimos en un momento en que los grupos y vendedores de excursión en vigor completa. [recordar, además, que es mucho más fresco por la mañana y estás dando vueltas fuera para un largo tiempo].  Nos fuimos a Tulum a las 6 de la mañana para llegar a Chichen Itza a las 8 de la mañana, y nos absolutamente no nos arrepentimos esta decisión.</t>
  </si>
  <si>
    <t>Excelente la comida Ingredientes preparación temperatura y la mejor atención  .
Buen lugar para departir en familia y negocios . Totalmente recomendado . No tiene punto malo</t>
  </si>
  <si>
    <t>Excelente comida , lugar , atencion y show.... inigualable me encanta , la atencion  y sobre todo las sugerencias que nos dio ANDRES LOPEZ fue excelente , sin lugar a dudas quien visite Bogota no se puede ir  sin haber visitado este lugar.</t>
  </si>
  <si>
    <t>Recorrer la Plaza Vieja es como transportarse en el tiempo, caminar o sentarse a disfrutar un café o un mojito . Hay que visitar el Museo de Ciencias Naturales entre otros edificios históricos.</t>
  </si>
  <si>
    <t>Habitaciones limpias y cómodas, atención de meseros y todo el personal impecable, asistimos a un evento en el primer piso del hotel y todo estuvo de maravilla, les felicito por todo el esfuerzo que realizaron</t>
  </si>
  <si>
    <t>Estuve en este restaurante volver en febrero con algunos amigos y un amigo local que nos introdujo a este lugar. Nos alegramos que hizo. Mi novio y yo pedimos un menú fijo para dos. La calidad y el precio era increíble. llegó con pan recién...hecho, la mejor sopa - creo que fue calabaza, lo que buscabas como tres entrantes, pescado, carne y verduras cocinado a la perfección, postre y botella de vino. En verdad vale la pena cada centavo. Hemos comido en algunos muy lujosos establecimientos que países del primer mundo y pensamos que esta comida rivalizaba con cualquiera de ellos para la mejor comida que hemos tenido.
Muy agradecidos a ser introducido en este lugar. Muy recomendable.Más</t>
  </si>
  <si>
    <t>Visitalr la zona arqueológica de Cholula es una gratísima experiencia, todo es muy accesible para los turistas, la zona, las instalaciones cercanas que facilitan el acceso, la orientación y ayuda del personal que custodia la zona arqueológica, los guías de turistas que amablemente te ofrecen sus conocimientos por cuotas realmente económicas.Introducirse en los túneles debajo de la pirámide es una verdadera experiencia, no recomendable para claustrofóbicos.</t>
  </si>
  <si>
    <t>La comida es excelente y la atención es de primera. Es la primera vez que venimos y la verdad no pensamos que fuese tan grande ya que desde afuera se ve pequeño así que es bastante impresionante</t>
  </si>
  <si>
    <t>Excelente atención de Leandro
La comida excelente
La atención lo mejor
La
Música muy buena
EstBMos celebrando el cumpleaños de mi esposo y le dieron un postre delicioso 
Lo hicieron sentir como un rey
Él se lo merece todo 
Recomendado cien por ciento</t>
  </si>
  <si>
    <t>Este tour es imperdible! Imagino que no es apto para gente que sufre de claustrofobia porque hay que adentrarse en la mina pero vale la pena totalmente. Hay mucho simbolismo religioso como las estaciones, se han elaborado diferentes cruces con significados y las columnas son impresionantes, por un momento llegué a sentirme como en un escenario de "El Señor de los anillos". Hacia el final del tour se puede ver un cortometraje sobre las minas que es entretenido. Puede hacer también "el tour del minero" que tiene un costo adicional. No se lo debe perder!</t>
  </si>
  <si>
    <t>Es impresionante la limpieza,la educación y la cultura de los paisas,fue una de las cosas que mas me llamo la atención,una super aventura estar arriba del metrocable,muy recomendable para los turistas.</t>
  </si>
  <si>
    <t>todo comienza con la ilusión de saber que encontraremos y si esto sera lo que esperamos, pero dejen que les contemos, supero todos los parámetros lo aprendido sobre la cultura de esos tiempos, lo impactante como llegar a construir esas maravillas, las concordancias que tenían con otras culturas, sin ni siquiera que sabían de ellos, excelente se los recomendamos.</t>
  </si>
  <si>
    <t>La ciudad de La Habana ofrece muchos atractivos dentro de el deterioro de sus edificios y de la ciudad es una buena experiencia visitarla. No se necesita pasaporte solo una forma que se llena en el aeropuerto y que cuesta 250.00, se compra al llegar una moneda que se llama CUC y conviene comprarla en pesos casi cuesta lo mismo que si compraras un dolar. Es caro visitar la habana, nosotros rentamos un carro y contratamos un guia-chofer y nos fue maravilloso con el ya que el nos organizaba el dia y considero que conocimos mucho. Varadero que tambien fuimos esta a 130 kms. y su mar esta bellisimo, los colores del caribe en todo su esplendor. Yo recomiendo que visiten Cuba.</t>
  </si>
  <si>
    <t>Esmerada atención a pesar de que éramos un grupo grande fuimos muy atendidos 
La calidad de los alimentos excelente!</t>
  </si>
  <si>
    <t>El hotel es muy agradable en el vestíbulo, el restaurante es muy buena, muy céntrico a donde íbamos, las habitaciones son buenas, no es genial, pero estaba muy contento con los servicios y lo que el hotel tiene para ofrecer.</t>
  </si>
  <si>
    <t>Es accesible la entrada cuesta $ 1 y puedes experimentar la transición de el oro pero más aún lo magnífico orfebres que eran y la delicadeza que trabajaron el oro con cosas tan pequeñas y también definidos los detalles en ellos. Crearon obras de arte que con las limitan tes en instrumentos especializados crearon obras maestras.</t>
  </si>
  <si>
    <t>Es enorme y tiene muchísima información a lo largo de las exposiciones. Me encantó porque te transporta a otra época con ayudas audiovisualea.Y lo mejor de todo, los domingos es gratis la entrada! It's free!!</t>
  </si>
  <si>
    <t>Nuestro viaje a el Vidanta Resort en Nuevo Vallarta fue verdaderamente una magnifica experiencia!! Las habitaciones eran lujosas y sentí como si fuera un artículo de revista. La comida era deliciosa y la variedad era increíble! Los crepes eran nuestros favoritos!! A pesar de la construcción en marcha, sin embargo, nuestro grupo nunca me sentí molesto por ello. Y finalmente, el personal es realmente algunas de las mejores personas que he conocido. José con la alegría Escuadrón especialmente hizo que nuestro viaje fuera memorable y él era una delicia! Nos encanta este complejo y planeamos regresar tan pronto como sea posible!!</t>
  </si>
  <si>
    <t xml:space="preserve">Estuve de estadía por una noche,  buen servicio del personal ,habitacion confortable la cama y almohada excelentes. Buen espacio y sobre todo que esta a escasos metros del aeropuerto,  magníficas instalaciones,  creo que es agradable pasar una buena noche. Una vista al aeropuerto y cero ruidos. </t>
  </si>
  <si>
    <t xml:space="preserve">Si quieres conocer un poco mas de Medellín y por ende del pueblo colombiano, esta es la mejor opción, ya que los metroclable de la ciudad transporta a las personas de las comunas deprimidas hacia el centro de la ciudad y es donde se se observan los típicos barrios colombianos.   </t>
  </si>
  <si>
    <t>Carlos Lasso nos atendió muy bien. Además de que la comida y la coctelería es perfecta el ambiente del restaurante es muy agradable.</t>
  </si>
  <si>
    <t>Lo mejor, su chef, Carlos... También los empleados son muy amables y hablan perfectamente inglés. con lo cual se hace fácil la atenciòn a turistas de habla inglesa.</t>
  </si>
  <si>
    <t>Desde el momento en el que uno llega al restaurante, el ambiente se siente genial. La atención por parte de todo el personal es de primera, los platos parecen traídos directamente de Japón (recomiendo todos los rollos de sushi) y el ambiente con vista a...Más</t>
  </si>
  <si>
    <t>Es una capilla hermosa, estilo barroco, que vale mucho la pena visitar, esta en pleno Centro de la Ciudad de Puebla</t>
  </si>
  <si>
    <t>Realmente toda la experiencia desde el inicio es sorprendente, la historia, los hallazgos, la ambientación y las explicaciones audiovisuales hacen más fácil el entendimiento de esta gran civilización y cultura maya</t>
  </si>
  <si>
    <t>Un restaurante muy concurrido. Al parecer hay dos de ellos en Mérida. Fuimos a la calle 55 está en junio. Tiene un área de patio encantador, así como habitaciones con aire acondicionado. Es un restaurante grande y a menudo tiene grandes grupos. El servicio es...muy rápido y la comida es excelente y a un precio muy razonable. Probar algunos de los platos de Yucatán. Teníamos un Pollo Horneado yucatán en hojas de banana. Maravilloso!Más</t>
  </si>
  <si>
    <t xml:space="preserve">Me ha gustado hospedarme siempre en este hotel ya que es céntrico, mucha seguridad y sobre todo en lo principal la buena atención y calidad a los huésped de las chicas de recepción Tania y Silvia. Muy contento por el buen servicio. </t>
  </si>
  <si>
    <t>Esta es una hermosa plaza con estatuas y edificios coloniales. Hay una denominación de la calle parece una estatua y por unos cuantos pesos que se desplazarán a mano y un trozo de papel con su fortuna.</t>
  </si>
  <si>
    <t>Lastima que para la playa no se pueda dar el mismo puntaje...  las masajistas son insoportables al igual que los vendedores. Debería organizarlos igual a como lo hicieron en BARU, No me gustaría volver a las playas e Cartagena.</t>
  </si>
  <si>
    <t>Es una de las 7 maravillas del mundo. Hermoso lugar,lleno de historia y cultura. Realmente las cosas que hicieron y predijeron los mayas es increíble. Chichen itza se encuentra aproximadamente a 2 hs de viaje de la ciudad de Playa del Carmen, existen 2 caminos para ir, uno por la autopista donde se debe pagar peaje, el cual ignoro el valor del mismo pero me mencionaron que es caro y la otra ruta es por la " libre " como le dicen, el cual es una ruta en muy buen estado, la diferencia es que vas pasando por pueblitos a al lado de la ruta, en el cual hay vendedores y también están los famosos topes donde debes reducir la velocidad, entre una ruta y la otra la diferencia en tiempo es de media hora. Una vez que llegamos contratamos a un guía, conviene contratarlo entre varios así el costo es menor, la visita dura 2 hs y después el tiempo que le dediques a comprar artesanías, las cuales son más baratas que en el centro de la ciudad. Si vas a Cancún o Playa del Carmen no podes dejar de pasar por esta maravilla mundial.</t>
  </si>
  <si>
    <t>Es un lugar lleno de cultura, arte y divercion pues cuenta con todo restaurantes, capilla, bares, museo en fin ademas posee una hermosa arquitectura que puedes visualizar en en hermoso paseo en coche un lugar que lo tiene todo.</t>
  </si>
  <si>
    <t>Excelente amabilidad del personal y muy buen servicio en todos los conceptos, habitaciones confortables, limpias y el restaurante un bufet muy bueno. La ubicación es buena ya que conecta con vías rápidas para cualquier lugar</t>
  </si>
  <si>
    <t>Impresionante lugar... el contacto que tienes con la naturalesza es lo mejor, el lugar es limpio, mitico y por supuesto que es un lugar para convivir en familia. Recomendable y relajante ciento por ciento.</t>
  </si>
  <si>
    <t>Cada que podemos venir a Vidanta es perfecto venimos cada dos años a este hotel y cada vez me encanta mas Los chicos de Joy squad son geniales me diverti muchísimo con Dante en la loteria y Noe tambien es super amable son chicos que nos hicieron pasar unas vacaciones agradables.</t>
  </si>
  <si>
    <t>Pasamos varias horas paseando por el museo, que es famoso por su colección de Botero pero también tiene otros artistas. La entrada era gratis, lo que hizo que la visita aún mejor! Fue realmente estupendo ver muchas pinturas de Botero en persona.</t>
  </si>
  <si>
    <t>Lugar muy lindo y acogedor, la comida deliciosa y una atención excelente Joan nos atendió y fue espectacular, si vienen por La Habana no dejen de pasar por acá.</t>
  </si>
  <si>
    <t>Cenamos en el Paladar" restaurante" propiedad de gente bien preparada y servicios en general muy amable y educado ... comidas son asequibles y ubicación uno de los mejores ... A unos pasos de la Catedral de La Habana al final de la calle ...</t>
  </si>
  <si>
    <t>Desde el momento en que llegas (me dieron cabeza y el cuello masajes) las vacaciones fue perfecto. El servicio no podía ser mejor en cualquier lado. Teníamos 2 camareros que eran excepcionales. Para el desayuno y el almuerzo que tuvimos NOA y para cenar que tuvimos Cesar. Esta gente nos ayudó con todo y nada es posible. Las cabañas en la playa eran perfectas para descansar mientras los niños jugaban en la playa o a esconder del sol si hacía demasiado calor. Las suites eran más que amplio para una familia de 4. Nos dieron una habitación con 2 baños, lo cual era perfecto. Las camas eran tan cómodas con una gran televisión pantalla plana en el dormitorio y la sala de estar. Tenían un club muy agradable de salubridad y nos ofrecieron pilates y las clases de yoga (gratis). La tienda de regalos, era la única cosa que me volvería a cambio. Fue la cara tienda mose con regalos en la que he estado nunca. Si viajáis bien, porque si necesitas algo, te costará. La comida en el complejo era muy sabroso junto con cualquier tipo de bebidas tu corazón desear. Mis hijos pidieron algo todo tipo de batidos todo el día. Estaba de vacaciones genial para mi familia y estamos ansiosos de regresar el año que viene!</t>
  </si>
  <si>
    <t>Igual que antes, el Morro es una de las parte en la Vieja Habana, debe visitar. . Recuerde es más de 500 años de historia. .</t>
  </si>
  <si>
    <t>Nos reunimos varias parejas de amigos en un privado y la atención fue excelente, igual que los cortes. Degustamos un vino Shiraz de la casa muy sabroso. Recomiendo mucho la coliflor como entrada. Los precios son un poco altos, pero lo que recibes , lo...vale.Más</t>
  </si>
  <si>
    <t>Es increíble ver las fotos y ver las fotos antes y después de los edificios de esta plaza. Lo mejor para mí era la Factoria Plaza Vieja cervecería. Excelente cerveza y que bien merece una visita.</t>
  </si>
  <si>
    <t>Un hotel muy buen situado, excelente trato , gente amable y servicial, el conjunto de pabellón M hace que este hotel valga la pena, hay de todo tipo de alimentos y amenidades de manera fácil y rápida definitivamente lo recomiendo!</t>
  </si>
  <si>
    <t>El museo del oro es la muestra más hermosa de las culturas Precolombinas! Es un museo muy completo y organizado. Es una de las visitas que cualquier turista debe programar al venir a Colombia! Es un orgullo Nacional.</t>
  </si>
  <si>
    <t>Conocimos a Mariano como parte de actualización del propietario en el Grand Luxxe volver en junio. Fue una reunión de placer Mariano. Él fue muy amable al explicarnos las a menudo confusas en explicaciones de nuestro programa de tiempo compartido. Él también era muy informativo sobre los nuevos avances y opciones de membresía. presentó el material completamente, era un gran recurso para responder preguntas y no todo esto en un apresurado, forma agresiva no fumadores. Continuaremos a usar Mariano como un recurso para ayudarnos Únicamente la experiencia y apalancar multipropiedad las muchas ventajas.</t>
  </si>
  <si>
    <t>Es un lugar religioso al que no se debe dejar de ir. desde ahí se aprecia toda la ciudad de Bogota. Se puede caminando (hay que tener muy buen físico), o en tren o en telesferico. Venden comidas tipicas, ricas, frescas. la iglesia es grande, hay misa cada hora (creo), se puede admirar la imagen del señor caído.</t>
  </si>
  <si>
    <t>UN lugar muy lindo,el servicio de excelencia ,y el team Daniela ,Maura y Maydel son lo máximo, realmente me hicieron sentir en casa  ,les recomiendo q vengan a visitar este hermoso lugar ,oferta y precio magnifico 👌</t>
  </si>
  <si>
    <t>ir en un tour a chichen itza es estar por unas horas disfrutando el legado MAya, el gran juego de pelota, los cenotes sagrados, el templo del sol y la luna, el palacio de guerreros con sus mil columnas, las plataformas de venus, de las aguilas y los jaguares y por supuesto, el imponente castillo, mas conocida como la piramide de Kukulkan, una de las siete maravillas del mundo. no te puedes perder esta experiencia en tu viaje a Cancun, recomendadisimo al 100%</t>
  </si>
  <si>
    <t>Interesantisma plaza en medio de la ciudad.Clasica con su catedral y toda su impronta.Hacer visita guiada</t>
  </si>
  <si>
    <t>Excelente visita y recorrido por sus instalaciones. Muy cuidado y a nivel de los mejores. Puedes tomarte fotografías del recuerdo.</t>
  </si>
  <si>
    <t>El acuario siempre es opción en cada visita a Veracruz. Es un gran espectáculo y siempre asombra en cada visita.</t>
  </si>
  <si>
    <t xml:space="preserve">En el museo banco de la republica, llamado el museo del oro s expone lo mejor de la manufactura ceremonial indígena de Colombia, pero lo máximo es el show del oro en la bóveda del museo, la imaginación nos lleva a 1000 o más años atrás es algo que llena los sentidos   Costó de la entrada muy pero muy barato y los domingos últimos de cada mes: gratis. Anímese </t>
  </si>
  <si>
    <t>Este parque es una excelente opcion de para distraerse, pasear y conocer sobre lo que alguna vez fuera una de las acereras mas grandes del pais, adicionalmente existe un restaurante en el corazon del horno no.3, un museo sobre como funcionaba este horno, y en donde fueran los antiguos talleres de la fundidora diferentes exposiciones, como bienales, y la cineteca, es una excelente opcion para conocer y pasear.</t>
  </si>
  <si>
    <t>Excelente lugar para estar en familia, con opciones para grandes y pequeños. El gran ambiente de tener el mar y la piscina en un mismo lugar el cual ofrece sus instalaciones para disfrutarlas con todo lo necesario</t>
  </si>
  <si>
    <t>Una atención excelente por parte de Fabián. Muy atento, con muy buenas sugerencias y siempre pendiente de lo que requeríamos.Más</t>
  </si>
  <si>
    <t xml:space="preserve">Un hotel muy bonito con mucha historia , se percibe un ambiente agradable y armonioso. Muy bonita experiencia la explanada con el domo donde esta localizado el área de restaurante. Una bonita experiencia de la historia a través del recorrido del hotel.  </t>
  </si>
  <si>
    <t>Estuvimos comiendo en Doña Eutimia hace unos días, antes de volver a España.
El servicio genial, chicos profesionales, simpáticos sin llegar a ser empalagosos, sitio más que aceptable...pero lo mejor estaba por llegar, la comida ESPECTACULAR.
Sólo para haceros una idea:
Arroz a la cubana...Más</t>
  </si>
  <si>
    <t>El castillo es hermoso.Recomendación personal: intentar ir por la tarde, cuando el sol no pega tanto, ya que hay que subir bastante y es todo descubierto. Evitar ir al mediodía, ya que corren mucho riesgo de insolación, y si deciden ir a esa hora, llevar mucha agua y protección</t>
  </si>
  <si>
    <t>Me hospede por primera vez en este hotel en el 2010 y regrese hace unos dias. Fue muy agradable encontrar el mismo tipo de servicio amable y calido y a muchas de las personas que estaban hace 2 años!  El mantenimento del lugar es y bueno ya que se ve como si el tiempo no pasara por el, constantemente vimos a gente impiando, arreglando y mantenendo todo en orden.  Nos encanto el cambio de amenidades que hicieron a la marca de lujo Pineda Covalin y sus camas son siemplemente majestuosas, ahora sabemos que cambian sus blancos egipcios cada 8 meses y estos ultimos son lo maximo! Dormimos muy bien, con mucho conforty tranquilidad.  La comida es simplemente espectacular.....que cocina!!!! Desayunamos, comimos y cenamos delicioso. El restaurante tiene mucha afluencia de gente local y_x0085_</t>
  </si>
  <si>
    <t>Existe una gran variedad de panes, con nivel de sabor como el pan Europeo, muy buen cafe y un agradable ambiente</t>
  </si>
  <si>
    <t>Completamente renovada, con mucjha vida y animación.</t>
  </si>
  <si>
    <t xml:space="preserve">Mejor hacerlo al final de la tarde, despues de 3.30 pm. El sol es muy fuerte en todo el año, y nubla la vision. Desde la zona mas alta del castillo puede apreciarse la geografia de la ciudad de Cartagena, mas alla del cengtro historico. Se sugiere llegar en taxi, o tomar el transporte Colectivo Transcaribe, que tiene estaciones que desde el centro de la ciudad te llevan en menos de 8 minutos. </t>
  </si>
  <si>
    <t>Ese mar es inigualable,  los empleados son atentos, muy atentos y ni se diga de la comida,  exquisita.  las actividades muy bien coordinadas y no hay duda que la organización hotelera está bien preparada para atender huéspedes de todas  partes.</t>
  </si>
  <si>
    <t>Muy rico el sazón, atención y limpieza. Recomendable al 100%. Es mi primera vez en Mérida y la verdad, me quedo con un grato sabor de bocaMás</t>
  </si>
  <si>
    <t>La locación es prácticamente inmejorable, pero si quieren una recomendación, pregunten por John Mario, les ayudará a encontrar lo más espectacular del menú (aunque no esté en el menú!)
Location is, literally, top; however, if you ask for waiter’s advise (John Mario!) you will have...Más</t>
  </si>
  <si>
    <t>Nos encantó estar en un lugar con tanta historia y el mejor mojito del mundo. Realmente disfrutamos de estar sentados escuchando música cubana y saborear de estos recomendados mojitos. Aunque hay que ir tranquilo y con paciencia porque está lleno todo el tiempo.</t>
  </si>
  <si>
    <t>como no ir a esa plaza donde esta la mitica figura del che y de camilo cienfuegos , los lleve a misa hijos caminandod esade el tryp habana libre , unas 20 cuadras , bordeamos la universidad y bajamos hasta llegar , regresamos en un coco-taxi ,super</t>
  </si>
  <si>
    <t>Si se te antoja una pasta, pídela en un restaurante donde sepas que llevará la esencia de la pasta italiana y valdrá la pena pagar por algo tan barato de preparar. La Dolce es el lugar donde vale la pena pedir pasta. El servicio es aceptable y el área de la terraza me encanta para comer.</t>
  </si>
  <si>
    <t>Me encuentro satisfecho con la estancia, en este hotel que se destaca en la cordialidad, respeto y amabilidad con la que atienden,la limpieza, y los espacio con los que cuentan para todo tipo de gustos.</t>
  </si>
  <si>
    <t>Las instalaciones del hotel están en muy buen estado, la playa está muy limpia y lo mejor de aquí es la gente, ya que el personal es muy amable y divertido. Las actividades como paddle board, aerobics y clase de cómo hacer diferentes bebidas estaba muy divertidas! Súper recomendado, debido a que pasas un increíble rato en familia y amigos.</t>
  </si>
  <si>
    <t>La catedral se  levanta imponente en un lateral de esta plaza!! siempre hay muestra de libros ,o una orquesta sinfonica de musicos cubanos hace que uno se detenga  y el tiempo retrocede en esta Cuba Incomparable</t>
  </si>
  <si>
    <t>Hermosa, bien restaurada, cargada de historia y tradición por sus cuatro costados, ahora solo peatonal y repleta de turistas; con música ambiental del más puro estilo tradicional cubano. Se respira siempre un ambiente de alegría, jolgorio y simpatía. Dan ganas de salir bailando.</t>
  </si>
  <si>
    <t>paseo para ver la antigua muralla que mantienen los piratas. Los edificios interiores son preciosas, con flores derramando sobre los balcones. Es muy seguro para caminar! Disfrute!</t>
  </si>
  <si>
    <t>Imperdible si vas a Veracruz. Algo retirado pero viajamos en tour y todo excelente. En la zona arqueológica nos atendió Fernando como guía, que domina además del español, los idiomas totonacas e inglés, sus explicaciones muy interesantes, concretas y concisas, todo el grupo encantado porque nada aburrido y aprendimos bastante. La zona otra maravilla que nos legaron, se disfruta la magia del lugar, porque hay mucho vendedor pero están afuera. Lleven agua, sombrero, bloqueador, repelente de mosquitos, shorts y blusas/playeras ligeras porque fuimos en marzo, acababa de pasar "norte" y aún así en ratos se sintió bastante el calor</t>
  </si>
  <si>
    <t>Una de las mejores maneras de conseguir una sensación para la ciudad además de unos pájaros fabulosos vista de pájaro!Muy barato ... pero llegar muy temprano en vacaciones, continúe hasta Parque Arvi si tienes suficiente tiempo ...</t>
  </si>
  <si>
    <t>Puedes caminar a la mayoría del perímetro de la ciudad, justo en la parte superior de las paredes. Buenas vistas de la ciudad amurallada y en el mar del Caribe. Pero evite hacer esto entre 11 am-4 pm a no ser que quieras riesgo golpe de calor!</t>
  </si>
  <si>
    <t>La reservación fue rápida y cortés, la locación pulcra e idónea, la vista maravillosa y la comida espectacular, buena temperatura y excelente presentación. Mi mesa fue atendida por Jenderson quien en todo momento brindo un servicio profesional y demostró conocimiento total de la carta; nos...Más</t>
  </si>
  <si>
    <t>La comida es excelente. No puedo recordar el plato que tenía pero era lo más cerdo de licitación que estaba envuelto en hojas de banana para cocinar durante bastante tiempo. Luego los granos ... delicioso ... y el home made tortillas y marinado cebollas. Una...gran experiencia.Más</t>
  </si>
  <si>
    <t>El restaurante sirve especialidades de bebidas y muchos platos de estilo japonés. Siempre una pizarra con los especiales del día. El sashimi es super y un magnífico aperitivo para compartir.</t>
  </si>
  <si>
    <t>Muy bien conservado y atractivo. Justo en la plaza principal. Los murales son una increíble obra de arte que te lleva por distintos puntos clave de la historia de la ciudad, el estado y Mayan región.</t>
  </si>
  <si>
    <t>Caminar por sus calles y admirar el bullicio así como la arquitectura y el contexto de sus Estudiantinas te hacen evocar en metáforas animadas un México del siglo XVIII.</t>
  </si>
  <si>
    <t>El servicio del hotel excelente , los chavos de joy squad excelente servicio en especial , Freddy, chava , andres , iris, América, jesus, bryan , Eloy, Daniel,candela, Julián, rebeca, Brandon the Number one 🤙🏼el chiringuito buena comida y servicio, meseros muy atentos</t>
  </si>
  <si>
    <t>Las carnes son deliciosas, al igual que las entradas.
Es ideal para hacer negocios,  ir con la familia o amigos.
Comida típica de Monterrey</t>
  </si>
  <si>
    <t>La comida deliciosa, buen lugar, buen servicio, quedamos bastante satisfechos, lo recomendamos en todos los sentidos</t>
  </si>
  <si>
    <t>Este museo está lleno de increíbles obras de artistas de Columbia y en todo el mundo! La entrada es gratis. Asegúrate de pasear por toda la planta baja para encontrar los Picasso y los Boterros!!</t>
  </si>
  <si>
    <t>Una deliciosa opción de restaurante.  La persona que nos atendió nos hizo sugerencia de varios platos en distintos momentos para compartir, con una elección muy bien pensada de ceviche y tiraditos para comenzar, luego unos rollos de sushi de atún y de langostinos y para...Más</t>
  </si>
  <si>
    <t>A 180 metros bajo tierra, existe la catedral de sal. Esta la virgen del rosario que llevaron los caleros en agradecimiento por tanto. Hay tiendas y bares. La visita guiada estuvo excelente, hay WiFi libre y el costo dedel ingreso es sumamente accesible, 2 dólares.</t>
  </si>
  <si>
    <t>excelente en todo lo hacen sentir a uno muy cómodo,tanto el personal como el mismo ambiente del hotel. es un hotel para recomendar y claro que volveré a visitarlos. los felicito por tan agradable lugar  gracias por su hospitalidad</t>
  </si>
  <si>
    <t>vale la pena recorrerlo a pie. Maravillan los edificios y el buen estado de consrvacion que tienen a pesar se su antiguedad.</t>
  </si>
  <si>
    <t>Esta es una zona muy agradable en Cartagena, iglesias, museos y sitios para comer. Puedes caminar por las pequeñas calles, paseo en las paredes en lugares, sentarse en los parques o de un paseo en carruaje. La única desventaja es que todos los vendedores agresivos que tratan de venderte todo, pero no dejes que te detenga de visitar!</t>
  </si>
  <si>
    <t>Un sitio arqueológico imperdible de la cultura maya, que ilustra sus avances arquitectónicos y astrológicos, así como la forma de vida de sus habitantes.No estoy de acuerdo en que haya vendedores dentro de la zona arqueológica  y desafortunadamente se canceló el espectáculo de luz y sonido por lluvia, lo cual es un imponderable que me invita a regresar.No se lo pueden perder.</t>
  </si>
  <si>
    <t>El restaurante es muy auténtico y bonito, pedimos mesa en el patio que para mi gusto es más bonito y está la choza de la señora de las tortillas hechas al momento, las cuales están deliciosas!
Ángel fue nuestro mesero, fue excelente, siempre pendiente si...Más</t>
  </si>
  <si>
    <t>Condujimos por aquí en un coche clásico al american top 1950 y fue increíble. Hay el agua a un lado y edificios viejos en la otra, algunos en ruinas y algunas restauradas. Sería demasiado lejos para ir andando en un día caluroso, pero por una experiencia inolvidable.</t>
  </si>
  <si>
    <t>El edificio en sí es un fenómeno arquitectónico impresionante! Simplemente fantástico! El programa interactivo, español y algo de inglés, es cautivante con algo de interés para todas las edades. Lo único que siente que necesita mejorar es la señalización de la zona de aparcamiento dirigir a los visitantes al interior. Una vez dentro, moverse por los alrededores también le falta buena señalización. Afortunadamente, hay guardias por todas partes para ayudar.</t>
  </si>
  <si>
    <t>Segunda ocasión en este restaurante, el servicio sigue siendo excelente ser, la comida es deliciosa y el lugar es muy elegante y acogedor.</t>
  </si>
  <si>
    <t>Excelente comida
Después de una gran descripción del cabrito al pastor que comí en otro restauran de Monterrey, finalmente fui a El gran pastor sucursal ubicada en Av López Mateos muy cerca de Cintarmex
De entrada amabilidad del personal y al igual que en el...Más</t>
  </si>
  <si>
    <t>Me encanta este lugar! Está en la parte más pequeña, pero es uno de los mejor conservados y más investigado de todos los sitios antiguos en la zona, por lo que las estructuras tienen sustancia. Muy accesible con mucho que ver en el sitio. Sin embargo, es bastante caliente (más caliente de Mérida) y no hay mucha sombra (traer agua).  También vigila popó lagartija gigantes. Estarás mejor en coche desde Mérida si puedes (20-30 minutos del centro).Muy recomendable.</t>
  </si>
  <si>
    <t>Si quieres probar comida deliciosa, este es el lugar, es un restaurante un poco costoso pero vale la pena visitarlo porque todo lo que pides es delicioso lo he visitado en varias ocaciones y me encanta. Los cocteles son fantásticos. Ademas la atención de todo...Más</t>
  </si>
  <si>
    <t>Aquí todos los platos son deliciosos. Gente que conocimos allí dijeron lo mismo. Los Tostones que vienen a disfrutar de la mejor que he tenido. Ceviche era muy buena, así como los calamares. Nos dijeron que asegúrate de pedir tomar las típicas pero estamos demasiado...llenos. Buena selección de mojitos. Conseguir una reserva.Más</t>
  </si>
  <si>
    <t>Se lo recomiendo este hotel a todo el mundo. Habitaciones espaciosas con vistas al océano o a la ciudad. La zona de la piscina es increíble. Las habitaciones están limpias y el servicio es fantástico. Hay muchos buenos restaurantes y un gran lugar para bailar salsa, el Habana Café. El restaurante italiano tiene unas muy buenas pizzas. El buffet de desayuno también era muy bueno. El personal es muy amable y servicial. El hotel está situado en el barrio de El Vedado, que coloca en una corta distancia de la parte antigua de la ciudad de La Habana, el centro de la ciudad y Miramar. Es muy fácil llegar a todos los lugares importantes de esta bella ciudad que es verdaderamente increíble y único en el mundo. Un taxi a la Habana Vieja cuesta aproximadamente 8-10 CUC.</t>
  </si>
  <si>
    <t xml:space="preserve">Es un excelente plan, en el día conoces, compras, Tomas fotos y en la noche es romántico puedes y ir a cenar o a beber ya que hay varias presentaciones callejeras pero muy agradable </t>
  </si>
  <si>
    <t>Es la primera experiencia en este hotel es de primera los alimentos y excelente servicio del los meseros y mesero alexander nos antedio de lujo Buenos volvería a hospedar en este hotel sigan igual en el servicio</t>
  </si>
  <si>
    <t>Es un lugar con una atención excelente y bueno el sabor de los platillos es espectacular, las tortillas hechas a mano deliciosas...
Es una visita obligada, únicamente sugeriría que el servicio no tardará tanto.</t>
  </si>
  <si>
    <t>Daniel nos atendió con una excelente disposición por supuesto que volveríamos a venir, los platillos son excelentes</t>
  </si>
  <si>
    <t>Sitio ubicado en el corazón de La Habana, en Centro Habana, visitado por turistas y cubanos para disfrutar de sus actividades, música folklorica, bailes tradicionales de las religiones Yorubas con vestuarios alegoricos a las deidades africanas, decorado con pinturas y simbolos de la religión afrocubana. Todo un espectacula de cubania, no se lo pierdan, es algo más para disfrutar y conocer de Cuba y sus gentes.</t>
  </si>
  <si>
    <t>Dentro de todo lo especial que la ciudad de Bogotá tiene, se encuentra el barrio La Candelaria, es especial por que conserva las calles coloniales con una mezcla de modernidad y cultura. Hay buenos restaurantes y desde ese punto es fácil moverse a conocer más lugares. Muy cera se llega al cerro de Monserrate, subiendo en funicular o teleférico es posible tener dos perspectivas del paisaje de montaña Bogotano y una ves arriba, toda la ciudad es tuya. Luego puedes visitar el barrio la macarena, bohemio y lleno de restaurantes especializados así como de pequeñas tiendas de ropa y objetos creativos. Recorrer la carrera 5ta hacía el norte, ver las casas al estilo francés por el barrio Teusaquillo, pasar por el parque Nacional que es hermoso, lleno de verde y un verdadero refugio al ruido de la ciudad, luego llegar a Chapinero y encontrar casas de los 70s y los contrastes de las edificaciones modernas, iendo hacía el norte encontrarás la famosa zona rosa, un sitio de bares y restaurantes gourmet para deleitarse... podría numerar de norte a sur los numerosos lugares por conocer y no aburrirse de vivir Bogotá. Espero que deseen conocer  esta ciudad por que es especial no solo por los lugares, también por el calor de las personas que la habitan.</t>
  </si>
  <si>
    <t>Un lugar muy lindo para caminar, tomar un mojito y conocer parte de la historia de Cuba. En todas las calles hay algo para ver</t>
  </si>
  <si>
    <t>Tino - La Laguna es una parada en Nuevo Vallarta está ubicado fuera de las antiguas puertas de la Grand Mayan. Grupo de 8 todos los mariscos. Su Mariscada para dos personas es de unos 610 pescos, fácilmente alimentar a 3 y es excepcional. Varias formas de cocinar, camarones y no te defraudará.
Servicio muy bueno y agradable.</t>
  </si>
  <si>
    <t>Para pasar un rato agradable, es el centro de inicio de las callejoneadas, y con una hermosa vista, muchos bares en donde puedes ir con amigos o en pareja, vale la pena.</t>
  </si>
  <si>
    <t>Vinimos por nuestro aniversario. Lo que más nos gustó fue el desayuno, lo encontré muy completo, buen surtido. La habitación muy linda, súper limpio, la camarera muy preocupada. El resto del personal muy amable</t>
  </si>
  <si>
    <t xml:space="preserve">LA vista de BOgotá desde el cerro es hermosa, se aprovecha perfecto las compras arriba en los mercaditos, solamente no me gustó el area de comidas ya que se exhibian  de forma poco higienica </t>
  </si>
  <si>
    <t>Muy bien ubicado, con todas las comodidades y cerca a todo. Amable en la atencion. Las habitaciones de pisos superiores tienen vista tanto a ambos lados de la playa como la ciudad. A pocos minutos de la ciudad amurallada. El unico problema es con el ascensor debido a que es un hotel grande se debe esperar un poco. Si vas al comerdor (2do piso) mejor bajar al primero si deseas usar los ascensores.</t>
  </si>
  <si>
    <t>Buen restaurante.. Recomendable. Buena relación calidad preció. El servicio es realmente bueno, en todo !momento al pendiente.</t>
  </si>
  <si>
    <t>No es la primera vez que hemos ido a ese hotel; de hecho, fuimos a otros y volvimos al Samba. La atención que tienen es excelente, el personal muy, muy amable; Salvador, el mesero del área de alberca, es la persona más servicial y atenta que conozco, está al pendiente de lo que queremos tomar, los señores del bar atienden muy bien y complacen los gustos de todos, las habitaciones siempre limpias, el hotel en sí muy limpio, todos muy amables y dispuestos a complacernos, el chavo de animación en la alberca es increíble; la comida riquísima, el snack ni se diga, es otro restaurante!!! En la recepción nos atendieron rapidísimo a pesar de que viajamos en un grupo familiar muy grande. A todos nos deja siempre un sabor muy agradable y recuerdos de inolvidables vacaciones ¡¡Mil felicitaciones por su personal!! El personal es lo más valioso que tienen, creo que es el éxito del hotel... ¡Mil felicidades a todos ellos!</t>
  </si>
  <si>
    <t>la remodelacion de la plaza es asombrosa , muy pintoresca , se vive la habana en cada rincón. no dejes de visitar la casa del chocolate.</t>
  </si>
  <si>
    <t xml:space="preserve">Recorrido muy interesante, todo limpio y ordenado con sus guías. Exhiben un documental que narra la historia del Castillo. Recomendación llevar agua, sombrero y protector solar. </t>
  </si>
  <si>
    <t>Gran servicio, excelente comida y música romántica. ¿Qué más necesitas? Del Mar Santiago plato era increíble</t>
  </si>
  <si>
    <t>El museo es interesante pero no para ofrecer tributo a un asesino de miles de colombianos el nombre deberia ser otro</t>
  </si>
  <si>
    <t>En una visita de trabajo fui despues al Museo del Oro.Me pareció fabuloso aunque por razones de agenda estuve solo 50 minutos. Sobre todo me llamó mucho la atención las siguientes secciones: La gente y el oro en la Colombia prehispánica. Cosmología y simbolismo. La ofrenda.  Recomiendo llevar un anotador para registrar  todo lo relacionado con la simbologia: aves / animales domesticos / subterraneos .....luna / solo ........mujer / hombre y muchas más representados en los distintos adornos y accesorios La presentación es moderna con salas interactivas. Tomarse 2 horas para recorrerlo tranquilo.Recomendable...</t>
  </si>
  <si>
    <t>La atención y servicio en el Hotel One Finsa es muy buena y están preparados para ofrecer respeto a los huespedes. El desayuno es muy completo y en especial porque se hospedaron jugadores de Futbol Rapido de categoría libre y estuvieron muy contentos.</t>
  </si>
  <si>
    <t>Con sus ocho kilómetros de longitud, el Malecon de la Habana es un paseo obligado para todo aquel que, además de gustarle el mar, quiera conocer el ambiente cubano.En mi caso, el recorrido de poco mas de dos kilómetros, me llevó desde el Castillo de San Salvador de la Punta (al final de la calle Prado) a la Avenida 23 (que se conoce como La Rampa, una de las zonas mas populares de la Habana,  en el barrio del Vedado). La mejor hora, sin duda al atardecer. En ese momento es cuando los cubanos confluyen en el Malecon para las más diversas actividades. Deportistas, pescadores, familias con sus hijos, pandillas de jovenes, enamorados, ... todos se dan cita en el Malecón. A pesar de lo dicho no es un sitio muy concurrido, lo que te permite caminar y observar sin prisas ni aglomeraciones.  La brisa marina, el frescor del atardecer, el sonido del mar, el color de las fachadas descoloridas, ponen el resto, creando un "duende" que hace de ese paseo un recuerdo inolvidable de tu estancia en la Habana</t>
  </si>
  <si>
    <t>Siempre hay una cola para este amplio restaurante pero se movió rápidamente. Enorme para repetir de sabroso tradicional cubana y platos. Grandes comedores de estilo tradicional. Eficiente servicio</t>
  </si>
  <si>
    <t>El Metrocable es a la vez medio de transporte para los locales y atracción para los turistas por sus estupendas vistas de la ciudad desde las alturas. Otro aliciente es que su tarifa está integrada con la del metro por lo que se puede usar el mismo billete.La excepción es el Metrocable entre Santo Domingo y el Parque Arví que es notablemente más caro (en comparación) y no tiene la tarifa integrada. Aún así, las vistas y el Parque Arví como destino también lo merecen.Subir al Metrocable debería estar en la lista de "cosas que hacer en Medellín"</t>
  </si>
  <si>
    <t>Servicio excelente, para una noche de encanto, vale la pena visitar esta pladar en centro Habana, donde comió hace poco el presidente de Estados Unidos..El sitio colonial , la comida sugiero mariscos...</t>
  </si>
  <si>
    <t>Al alojarme en frente de la ciudad amurallada podía apreciar diariamente este hermoso lugar que hace a la historia de Colombia</t>
  </si>
  <si>
    <t>Excelente para viajar en familia, muy buena ubicación y el hotel de 10 muy buen trato por parte de los empelados y el servicio muy eficaz, no se pierdan la oportunidad de viajar y hospedarse en fiesta inn las animas</t>
  </si>
  <si>
    <t>Maravilloso lugar, deliciosa comida y el personal súper atento. Pasamos un rato muy agradable. Probamos todas las sugerencias del dueño, quien en todo momento estuvo atento a nuestra mesa. A pesar de tener poco personal nos atendieron de maravilla. Volveremos muy pronto.Un lugar muy recomendable</t>
  </si>
  <si>
    <t>Es una construcción nueva que luce rara en el exterior, pero alberga muy interesantes exhibiciones y ademas cuenta con el espectáculo de Luz y Sonido por las noches. Definitivamente es un sitio que vale la pena visitar cuando visite la Ciudad de Mérida.  Una desventaja seria  la distancia desde el centro de la  ciudad al museo, pero es algo menor comparado con la calidad del lugar.</t>
  </si>
  <si>
    <t>Sólo tuve una noche en Nuevo y elegimos este lugar. He estado viajando durante los últimos 8 años y nada de tops de La Laguna! ! El personal es, de lejos, la mejor de la ciudad y su calidez y amabilidad hace que sea mucho más divertido. Tuve el pargo hecho su manera especial y es increíble! ! Las otras dos tiene fajitas y Quesadillas, todos eran muy felices. También entre los mejores precios y calidad verá en ningún lugar de Puerto Vallarta o NV. . . . . Una visita obligada. . . Créeme!</t>
  </si>
  <si>
    <t>Todo lo del hotel fue muy rico. Nos gustó mucho la atención del personal. Todos son muy amables. Los recomiendo porque es un hotel que vas a encontrar todo. La comida es muy rica y abundante. Muchas gracias.</t>
  </si>
  <si>
    <t>Me gusta visitar una galería de arte aunque no soy un aficionado de arte. Esto es parte de un grupo de museos, todo gratis, así que el precio es justo. Yo creo que no habíamos oído hablar de Botero antes, pero me pareció algo raro vítores sobre sus pinturas de regordetes sólo acerca de cualquier cosa. Bien merece una visita, y no te olvides los museos adyacentes mientras estás allí.</t>
  </si>
  <si>
    <t>Estamos de acuerdo con cada comentario positivo otros han dicho. Este encantador hotel es un oasis, con muchos toques bien pensados, como una cerveza de bienvenida a la llegada, una cocina/comedor común, cafetera (con café! ), nevera y una botella de agua potable en cada habitación, cómodos colchones, y maravillosamente amplios baños. Los propietarios y el personal es muy amable y servicial, la ubicación está a sólo unas pocas cuadras de la Plaza Mayor. Hay un servicio de lavandería a una cuadra y media de distancia, y los propietarios ofrecen una hoja con recomendaciones sobre restaurantes y museos en el área. ¿Por qué alojarse en otro lugar?</t>
  </si>
  <si>
    <t>Fue impresionante caminar por alli y saber que es el lugar de encuentro y tantas canciones dedicadas al lugar. Hasta que se seque el Malecón!!!</t>
  </si>
  <si>
    <t>Mi marido y yo disfrutamos de nuestro almuerzo en 304 O'Reilly. El restaurante no es difícil de localizar, siendo paralelo al Obispo, y ofrece un agradable respiro enfriamiento desde fuera de calor. Nos dieron menú que era en español pero la camarera era muy amable...y servicial, pacientemente explicando las cosas en el menú en inglés a nosotros para hacer una elección. Teníamos tapas que estaba recién preparado y deliciosa, todo en una muy buena relación calidad-precio. por recomendación de camarera tuve un daiquiri de fresa que es una que probar - refrescante en un día caluroso. En realidad volvimos al restaurante para almorzar otro día.Más</t>
  </si>
  <si>
    <t>es una experiencia increíble pues vez toda la ciudad toda la naturaleza super cómodos  lo tienes que vivir...</t>
  </si>
  <si>
    <t xml:space="preserve">Disfruté todo el trayecto a pesar de que soy muy nerviosa en las alturas. Es muy ordenado y seguro,  la cultura de los paisas facilita las cosas. Muy recomendado, casi infaltable si va a Medellín </t>
  </si>
  <si>
    <t>Por mucho uno de los mejores paladares de la Habana. No dejar de ir. La comida excelente y el servicio también. Super amables en todo momento.</t>
  </si>
  <si>
    <t xml:space="preserve">Es un paseo hermoso y la vista es maravillosa!   Visítalo y disfruta el viaje y lo placentero del paisaje, sube por el teleférico! </t>
  </si>
  <si>
    <t>Cada vez que voy, quedo gratamente sorprendido del buen servicio, la buena vibra y obvio, la excelente comida.
Vayan!!</t>
  </si>
  <si>
    <t>Este histórico cementerio y hermoso debería ser parte de su visita ... tanta historia cubana está contenida dentro de estas paredes bien bien cuidadas. Está muy bien cuidado y es el último lugar de descanso para muchas personas ricas y poderosas. una buena guía será capaz de contar historias sobre muchas de las familias. Una parte importante de la historia cubana.</t>
  </si>
  <si>
    <t>El recorrido desde la calle, cruzar el umbral de su puerta, ver atiborradas sus paredes de objetos perspicaces y encantadores, una vajilla que te hace una mesa muy agradable, combinada con su sabor cubano lo hacen una experiencia única</t>
  </si>
  <si>
    <t>Para mi este hotel sigue siendo la referencia, otros como el NH Capri están muy bien, pero el disponer de parking te permite el todo en uno. Siempre que me alojo en este hotel nunca me defrauda, aunque esta vez la recepción fue más que lenta. Por el resto todo en su línea, puedo recomendarlo sin dudarlo.</t>
  </si>
  <si>
    <t>Este hotel se debe visitar y regresar, es una buena costumbre. La antigua casa ha sido transformada gracias a una visión peculiar de arquitectura y diseño. Las habitaciones son una memorabilia dedicada a extraordinarias mujeres... cada una alude a la personalidad de una figura y llena de sentido el espacio. La comida es deliciosa y no hay como una noche con amigos en la terraza probando exóticas bebidas, particularmente las margaritas de temporada... da para escribir una historia en cada visita...</t>
  </si>
  <si>
    <t>Este tipo de construcciones es reflejo del alcance económico de la iglesia en aquellos años y de la ambición y suntuosidad con que sus templos fueron planeados y erguidos. La planta esta dispuesta en forma de cruz latina, con brazos y testero cortos. La nave esta dividida en tres tramos y su bóveda es de cañón con lunetos de la misma forma que los brazos del crucero.  El interior de la capilla es, sin exagerar, majestuoso, en donde las estructuras arquitectónicas han sido cubiertas en cada rincon que se observe con relieves en estuco dorado con oro de 23.5 k., con el fin de exaltar el sentimiento religioso. Los muros laterales de la nave están revestidos simetricamente por grandes lienzos de la mano del pintor José Rodríguez Carnero (1649-1725), con temas alusivos a los Gozos de la Virgen, las pinturas son de estilo claroscurista que contrastan con las luminosas y claras que adornan el crucero, del mismo autor. la parte baja de las pinturas esta adornado con un lambrín de azulejos en talavera poblana.</t>
  </si>
  <si>
    <t>Genial. La mejor atención que he recibido en un all inclusive, todas las personas, recepción aseo, camareros, meseros, con una actitud de servicio excelente y una gran calidez, hacian más de lo normal por prestarnos un buen servicio.  Comida excelente todo el tiempo, bien presentada, sabrosa (en otros hoteles all inclusive se pone fea y maluca). LAs habitaciones espaciosas, limpias, agradables.</t>
  </si>
  <si>
    <t>Ubicado en una plaza hermosa, con una comida deliciosa y un servicio maravilloso! Comimos pato y es de los mejores que he probado, muy recomendado.
Llegamos a las 8 p.m. y no tuvimos que reservar, pero después si se llenó. Tenga en cuenta que todos...Más</t>
  </si>
  <si>
    <t>Atención y comida exquisitas, el ambiente del lugar es apto para todo tipo de ocasión, absolutamente todo de primera categoría.</t>
  </si>
  <si>
    <t>Espectacular vista desde las habitaciones las zonas comuenes en general todo el hotel hacia la ciudad y la bahia . La atencion del personal excelente. Buen Precio. La playa queda al frente y tienen al lado centro comercial con comidas y almacenes reconocidos.</t>
  </si>
  <si>
    <t>Mi esposa y yo no alojarse aquí, pero había una hora de masaje en el hotel. Nuestros amigos llegaron en Cuba un día antes y habíamos reservado el masaje por adelantado. Nos pareció que el precio era muy razonable a 25 Cucs cada una para un masaje de cuerpo completo. Nos hubiera encantado de volver para otro masaje pero no suficiente en La Habana.  También estábamos buscando un banco para retirar el dinero y el portero era muy servicial para darnos las direcciones a un cajero automático a menos de dos cuadras de la Prada.  Mientras espera para mi turno para el masaje en el vestíbulo, pedí las costillas de cerdo a la barbacoa y un mojito. Las costillas aunque caro para Cuba era todavía vale cada céntimo (peso).  Delicioso.</t>
  </si>
  <si>
    <t>es un restaurante italiano muy acojedor. para mi lo mas destacable es el ambiente que se forma, ya que parece que has estado yendo toda la vida. el dueño Mario, que es napolitano, es un tio de  muy majo y super agradable. lo cual hace...Más</t>
  </si>
  <si>
    <t>Lugar sonado, llevar ropa y calzado cómodo, protector solar, gorro y lentes de sol, comprar las artesanías al salir del lugar para no ir cargando hacerlo con guia es imperdible</t>
  </si>
  <si>
    <t>Buen trato, buena comida, instalaciones renovadas. La localización en el centro permite recorrer a Mérida en las noches y llegar al hotel caminando. E bufet es de muy buena calidad e incluye platos de cocina regional yucateca y de cocina internacional.</t>
  </si>
  <si>
    <t>El Morro es donde se puede apreciar el mejor atardecer de la Habana , junto con una hermosa vista a la ciudad, ya que esta al frente. Puden recorerlo a pie antes de la ceremonia del cañonzao. Ojo la entrada no es la misma, Esta a unos metros de donde normalmente te dejan los taxis.Tambien un impredible.</t>
  </si>
  <si>
    <t>Es un lugar que se conserva increiblemente bién, muy interesante lo avanzado que era esta cultura. Realmente hermoso.No pueden dejar de visitarlo.</t>
  </si>
  <si>
    <t>Me encanto, la calidad humana del personal al servicio es excelente, una combinación innovadora de sabores y colores, el ambiente muy acogedor, la cantidad de los platos es buenas y los precios acordes. Lo disfrutamos mucho 
Damos un agradecimiento especial a León y Miguel que...Más</t>
  </si>
  <si>
    <t>Este patrimonio de la humanidad, es imprescindible. Se vuelve extremadamente llena y la cola de los billetes no se mueve rápidamente, así que ir temprano. Si te alojas en Cancún y Tulum, hay una diferencia de tiempo de 1 hora. Llegamos cuando abrió y fueron super contentos de haberlo hecho. La temperatura era buena y pudimos navegar a través de las grandes multitudes apareció antes. Sombra es limitado en este sitio, se puede poner muy caliente y soleado por medio día. Hay un pequeño lugar para el helado y agua volver por el cenote, que es un lugar de descanso. Estaba lleno de alrededor del mediodía. No permitir la escalada, ya que es lamentable que los anteriores turismo lo arruinó para futuras del turismo. Sin embargo, es necesario para la conservación y es sumamente impresionante para visitar. No importa el precio de la entrada y se preocupan de la web. Sin embargo, estoy de acuerdo con otras críticas que puede ser un poco molesto tener muchos vendedores en el sitio. Sería bonito si no más como otras ruinas que he visitado, donde los vendedores eran mantenidas en las entradas. Es evidente que en la negociación para mercaderías divertido y sin duda eran diferentes artículos aquí que en otras zonas, pero es agradable para centrarse en el patrimonio en vez de un mar de mantas y joyas no importa lo bonito que son.</t>
  </si>
  <si>
    <t>El arte en el palacio de los gobernadores es simplemente hermoso. Había docenas de pinturas y descripciones abajo cada uno.</t>
  </si>
  <si>
    <t>Verdaderamente disfruté de mi estancia de 7 noches en este hotel. Está conectado con un centro comercial con un montón de restaurantes para elegir. También es estupendo para el almuerzo en el patio de comidas. Sin duda me volveré a alojar en este hotel de nuevo si volviera a Monterrey por negocios o por placer.</t>
  </si>
  <si>
    <t>Estuvimos aquí para el almuerzo después de leer los comentarios en TripAdvisor y no me decepcionó. Tenía albondingas, estaban muy bien y tenía un lado inesperado de frijoles y arroz cubano - muy sabroso y una enorme cantidad de comida por 8 pesos. Sin duda...lo recomiendo!Más</t>
  </si>
  <si>
    <t>parte preciosa de la ciudad! Se puede ir andando fácilmente y llena de iglesias, plazas, restaurantes y tiendas. Pasamos los dos primeros días de la semana a pasear sin verdadero propósito aparte de para explorar. Encontramos algunos lugares fantásticos para comer y beber, buenas fotografías, etc.Si vienes a Cartagena, estoy seguro de que esto ya está en tu lista, sólo tienes que estar preparado para pasear deambulaba sin rumbo fijo por las más divertidas.Alquilamos una guía de a pie para el segundo día, William Gutiérrez Sanclemente, que era muy agradable y eficiente. Era interesante ver lo que nos hemos perdido.Conseguir una guíaSólo decir que no a los vendedores de la calleNo tengáis miedo de repente a un café o barPrueba las ArepasRegatear, pero con respeto</t>
  </si>
  <si>
    <t>Es un hotel con una estupenda vista hacia el mar, el personal de servicio del hotel es muy amable y muy serviciales, es un hotel que recomendaría a mis amigos o familia. Me encanto pasar mis vacaciones en este estupendo hotel.</t>
  </si>
  <si>
    <t>Todo el personal es muy amable y atento, la comida es muy rica, las quesadillas fritas y los omelettes que hace la señora Lore están muy ricos👌🏼. Las instalaciones están siempre muy limpias y el ambiente es muy cómodo.</t>
  </si>
  <si>
    <t>Creo que este lugar logra coger la esencia de la ciudad. Muchas personas simplemente sentarse y charlar, bailar ... el océano realmente ayuda a la vista :)Vale la pena alquilar una (al menos uno) paseo en un viejo coche aquí ...</t>
  </si>
  <si>
    <t>Los guías turísticos eran geniales, especialmente Beto. Hizo historia viva excelente explicaciones y observaciones. Podrá caminar y caminar en el calor y la humedad, bien vale la pena. Hay muchos vendedores de todas partes. Viaje en autobús es agradable y cómoda de vuelta a su hotel.</t>
  </si>
  <si>
    <t>Muy bueno, nos toco un guía que nos relato con tanta pasión la visita que resulto increíble. Asistir con sombrero, protección solar y mucha agua, es increíble el calor que hace allí. Muchos souvenirs para comprar, un poco caros pero se regatea.</t>
  </si>
  <si>
    <t>Este es un lugar que a simple vista no escogería pero había escuchado cosas muy buenas. Para mí que soy extranjera y que no estoy acostumbrada a comer picante y comidas con tantas salsas, Napoli fue un alivio para mi paladar. Las pizzas deliciosas y...Más</t>
  </si>
  <si>
    <t>Es imposible estar en Mérida y no pasar por el paseo de Montejo, bellas casas coloniales, bonitos monumentos, por la noche vida nocturna con bares, la sorbetería Colón, la cafetería Impala, y los domingos la biciruta, si viajas a Mérida tómate el tiempo de conocerlo!!!</t>
  </si>
  <si>
    <t>Me gusto la adaptación de esta casona en el centro de Puebla, con buen ambiente, bebidas mientras esperas y comida Poblana deliciosa.
El mural es interesante para tratar de identificar a los personajes allí inmortalizados.</t>
  </si>
  <si>
    <t>ESTE desde hoy Es uno de Mis hotel era favoritos me encanto las habitaciones y el trato Es excelente, su comida en el Deli Es requisima y la atencion de Francisco en el market Es excelente nos ayudo muchisimo a encontrar todo lo que buscabamos, esperamos volver pronto para saludar a todos, un Grandioso lugar para visitar y relajarte
Leer menos</t>
  </si>
  <si>
    <t>Visito frecuentemente Cartagena y tuve la oportunidad de caminar a medinoche por al ciudad amurallada y sentir al magia de la ciudad. Espectacular.</t>
  </si>
  <si>
    <t>¡Todavía magnetizado por la experiencia, llegamos bien temprano, reservamos nuestro viaje a través de Thomsons y tenía un magnífico guía llamado Alfonso han aprendido mucho acerca de la civilización maya. Me impresionó ver cómo enorme, el lugar es realmente pensamos sólo ver una pirámide, el estadio deportivo era fascinante cuando Alfonso explicó cómo el juego fue jugado, la pirámide era impresionante y la ECHO fue increíble. Es muy, muy caliente sin embargo, así que asegúrate de que lleve ropa adecuada con un sombrero y gafas de sol y un montón de crema solar. Luego nos fuimos a nadar en un Cenote (tan guay) y después de comer pagaron una visita a la fábrica de Tequila para una pequeña muestra o dos, luego nos llevaron a una ciudad típica de Méjico para estirar las piernas y ver un poco del verdadero México.</t>
  </si>
  <si>
    <t>Muy bonito, es un lugar increible llena de una vibra muy padre, lo unico que no me gusto y que no podemos hacer nada fue el calor, wow un calor increible, pero por lo demas todo increible.</t>
  </si>
  <si>
    <t>Comida exquisita, buen servicio, precioso local y buen ambiente. Conociendo bien los dos de lima aun no estan a la misma altura pero la comida es buena. Caro pero merece la pena. Calidad del producto es excelente</t>
  </si>
  <si>
    <t>Este hotel fue nuestra última parada en nuestro viaje en Cuba. El hotel en sí era precioso. Tenían un personal muy atento y música en el vestíbulo prácticamente a todas horas y todos los diferentes tipos de música, hay algo para todo el mundo. Mientras estábamos allí, había una especie de vacaciones de agua en la Habana y, por desgracia, el agua era inconsistente. El hotel proporciona un montón de botellas de agua y era algo que estaba fuera de su control. Nos lo tomamos con calma, se podría haber hecho nada más. La zona de la piscina también es hermosa y nos sirvieron por Tony, que no podría haber sido más servicial. Pedimos un par de cosas diferentes que estaban en el menú, pero parecían estar fuera de él, pero él no pierda la paciencia con nosotros y se cuidó de nosotros.…</t>
  </si>
  <si>
    <t>excelnte opcion de transporte deberian implementar  todas las ciudades  este sistema, para mejor la movilidad.</t>
  </si>
  <si>
    <t>Nos alojamos en el Hard Rock Vallerta una semana en Dec2013 y te puedo decir que fue la mejor semana de nuestra vida.
Todo era perfecto, desde sus llamadas de teléfono y internet a su personal, el servicio, la comida, entretenimiento y sus visitas recomendadas tours!
Recomiendo encarecidamente las ritmos del tour de noche que era absolutamente fascinante, increíble espectáculo en una isla increíble con cena increíble!
Este hotel era excelente y sí volveremos otra vez.
Sonia de North York</t>
  </si>
  <si>
    <t>En general el servicio es bueno,,pero lo mejor es el corte de vacio,,para mi. Otros cortes muy beunos si, pero este creo les queda mejor. Creo mejor el de la Paz. El de Angelopolis, bueno,,pero a veces demasiada espera en domingos.</t>
  </si>
  <si>
    <t>Un lugar de mucha tradición, de un gran significado para Colombia y con preciosos detalles, en definitiva se merece el título de la primera maravilla del pais</t>
  </si>
  <si>
    <t>Es un hermoso hotel , con excelente atención al huésped, buena comida ,pero lo que más disfrute fue el espectáculo acuático que comenzó a las 9pm ,además una hermosa vista de la Habana , es un sueño ,muy bello .</t>
  </si>
  <si>
    <t>Excelente hotel realmente mágico, y lleno de historia el personal en ocasiones un poco golpeado su trato a excepción de un camarero de nombre Harry Orta excelente persona esta ubicado en  el bar de la terraza prepara los mejores mojitos que he probado realmente un lugar al que volvería sin dudarlos y ampliamente recomendado.</t>
  </si>
  <si>
    <t xml:space="preserve">Es muy fácil de llegar en transporte público, y en cuanto llegamos el personal nos atendió de maravilla, y una señorita nos explicó pacientemente los planes de visita que podíamos adquirir. El precio mínimo es de 23mil pesos ($12 aprox) pero le puedes agregar más actividades que te puede sumar hasta $20 aprox. Aún así es un precio adecuado, incluyen guía y al final puedes quedarte todo el tiempo que quieras tomando fotos.. Se pueden hacer una tomas extraordinarias y es muy bonito todo dentro. Nosotros hicimos la ruta del minero, la cual es muy emocionante pero muy segura. Además, tomamos un city tour que nos dejó cerca a restaurantes, en donde el guía nos recomendó un sitio que era muy barato, la comida era rica y te servían bastante, como para reponer energías despúés de las 3 horas de tour. Es la segunda vez que visito la catedral de sal y verdaderamente ha mejorado mucho. Lo que nos encantó es que aceptan tarjeta de crédito para todos los pagos lo cual evitó que perdiéramos en tipo de cambio y en buscar lugares seguros  para hacerlo. </t>
  </si>
  <si>
    <t>Cuando vimos el hotel a través de Trip Advisor aceptamos el riesgo de reservar un hotel que tenía varios comentarios negativos, pero la verdad es que superó todas nuestras expectativas!! La atención del personal fue maravillosa, siempre preocupados de hacer sentir cómodo a cada huésped, la comida muy variada y deliciosa, la habitación amplia, cómoda y con excelente vista, las piscinas muy bien mantenidas, los jardines maravillosos, la recepción de Johana espectacular. Quedamos muy complacidos con cada persona que nos atendió, después de años juntos y cuatro hijos, tuvimos una luna de miel genial...</t>
  </si>
  <si>
    <t>Un paseo por la Macro Plaza es excelente opción, es grande y con excelentes monumentos, cerca del centro y las fuentes de Santa Lucía.</t>
  </si>
  <si>
    <t>Excelente comida, un lugar elegante y muy hermoso que combina lo colonial con lo moderno, además de un precio muy barato.</t>
  </si>
  <si>
    <t>El museo esta impresionante el mejor de Mérida, muy moderno y con mucho que ver! Es una visita obligada durante las vacaciones por la península muy céntrico y súper conocido! Tienen que visitarlo</t>
  </si>
  <si>
    <t>Excelente para andar en bicicleta y desayunar en familia, el ambiente se presta para leer un buen libro y descansar viendo a los patos y a los demás niños corre de alegria</t>
  </si>
  <si>
    <t>la Ciudad amurallada es transportarse a epocas antiguas donde se construyo dicha muralla para proteger del ataque de los corsarios y piratas rodeadas de tiendas y cafes es un imperdible de cartagena</t>
  </si>
  <si>
    <t>Fue una de las mejores noches de mi vida absolutamente dejarán fascinado por el espectáculo, el ambiente y la experiencia en general. Esto empezó después del espectáculo, tuve que recuerda a respirar. Llegué demasiado temprano y tomamos una bebida antes, abonados por separado de ticket (70, 80 o 90 CU que equivale al dólar) entrada, que incluye ron, algunos tentempiés y bebidas cola, pero te dejan esta justo antes de que el espectáculo comienza, hasta entonces tienes que tomar algo extra. Me gusta sentirse bien en vacaciones y no abstenerse de nada, simplemente vivir el momento, así que no me. Y me pusieron en una mesa de 4, luego otra señora desde Alemania llegamos y un par de Polonia. Realmente disfrutamos de nuestra noche, al final del espectáculo bailó un poco, fue genial.Algunas de las críticas negativas aquí estuve indignado así que siento que debo decir algo:Para las personas que no les importa mucho sobre el espectáculo y sobre Cuba, sólo quieres un lugar agradable para unas vacaciones, no vayas. Vi algunos se quejan de las bebidas, que el lugar en sí no es tan grande que es caro, que se puede beber o comer más con este dinero. sabemos que normalmente se queje de esto las cosas, así que si su interés es para comer y beber y eso es todo, este no es el lugar para ti. Realmente no puedo creer que puedes ir en Tropikana - que es tan mágico - y creo que sólo sobre bebida y comida, mejor ir en un 5 * Todo incluido en Turquía y disfrutar allí toda la comida y la bebida. Sé que estoy malvado, pero el precio que pagas en Tropikana no es para la comida y la bebida, es por las decenas, cientos de bailarines, la coreografía, por los trajes, los artistas ponen su alma, comparten mucho, no es un cine con comida y bebida.Visité este lugar par de años en junio y todavía es lugar preferido, en el buen camino, por supuesto.</t>
  </si>
  <si>
    <t>Nos hospedamos dentro de la ciudad amurallada y es sumamente segura a toda hora; muchos lugares hermosos que visitar, desde sus calles hasta los monumentos, museos y teatros que contiene. Verdaderamente Cartagena es un lugar al que debes ir, es espectacular!</t>
  </si>
  <si>
    <t>Los más frescos mariscos preparados y presentados de forma creativa con cuidado para probar. Filete de lubina tenía cubierto con un medley de licitación calamares, camarones y una grande venera. Esposa vieiras y las gambas en una salsa de vino blanco. Única salsa casera con patatas nos comenzó. Lado de arroz y verduras al vapor y pan caseras. El entorno era inusual. Edificio es esencialmente un gran palapa sentado en el borde del lago. Vimos un hombre de piedra su red más abajo en luz de luna llena reflejada en el agua. Los filetes son a la parrilla en el exterior, en un ambiente separado de papaya, agregando. Este restaurante se encuentra muy cerca y Complejos Vidanta Paradise Village. Los precios parecían razonables. Preguntamos por un grupo de 15 en diciembre y nos enseñaron cómo podían acomodar eso.</t>
  </si>
  <si>
    <t>Se trata de un lugar que encierra mucha información importante. No solamente sobre la cultura Totonaca, sino sobre la región cultural mesoamericana y sus interacciones  en intercambios. Sin duda, la persona que lo visite y contemple la magnitud y la extensión de las construcciones, no permanecerá indiferente al reconocimiento del avance de esta civilización.</t>
  </si>
  <si>
    <t>preciosas vistas. Actividades (auto dirigidos) en la parte superior. Y algunas joyas en términos de la comida. Tomar un chocolate caliente, disfrutar de las vistas y relájese!</t>
  </si>
  <si>
    <t>Jorge nos atendió excelente. 
Obtuvimos una grandiosa comida, destacando nuevamente la atención del mesero, generando una muy buena experiencia.</t>
  </si>
  <si>
    <t>no hay un solo comentario negativo de mi estancia de dos días en tan magnifico hotel, una habitación en toda regla, los salones de reuniones impecables, la organización de los eventos fue planeada con toda minuciosidad, la mesa buffet a la altura de las mejores del mundo, los restaurantes (La Barraca y el Comedor de Aguilar) excelentes, la atención super esmerada y las comidas elaboradas con calidad de 5 estrellas, se lo recomiendo a todos mis amigos y hombres de negocios, la seriedad y organización del personal que labora en dicho hotel es inmejorable.</t>
  </si>
  <si>
    <t>De los mejores restaurantes en Bogotá ! Con Gran diseño , muy bien ambientado y la atención es grandiosa!</t>
  </si>
  <si>
    <t>Ubicado en el Centro de Bogotá. Si haces una visita por tu cuenta, puedes tardar entre 1 y 2 horas, según que tanto quieras detenerte. La entrada vale solo $3.000 pesos colombianos (o lo equivalente a USD1,00), los domingos la entrada es gratis para todos. Los lunes está cerrado incluso los lunes festivos. Es una muestra amplia de las piezas precolombinas en oro y cerámica, con su explicación en español e inglés. Al ir a este museo podrás darte una buena idea de los antepasados indígenas de Colombia y conocer piezas en oro únicas y hermosas. Apenas ingresas al museo, bajando unas escaleras, está Café San Alberto, un buen lugar para probar una taza de café colombiano con diferentes métodos de preparación, no necesitas pagar la entrada al museo si quieres únicamente visitar esta tienda de café.</t>
  </si>
  <si>
    <t>cuidad preciosa gente calida y su historia fantastica.-,el tur a la cuidad amurallada debe hacerce de dia y de noche en la chiva rumbera,sus balcones y su arquitectura,pero ante todo la calidad humana de las personas gente honrada uno puede andar tranquila las compras fantasticas.-</t>
  </si>
  <si>
    <t>En muchas ocasiones no sabemos todas las grandes opciones culturales y de diversion que tenemos en nuestra cuidad, este es una joya, si tienes oportunidad de visitarlo te vas a sorprender! Ademas de la riqueza cultural en historia que representa, las exhibiciones son de primer mundo así como el restaurante El Lingote. El servicio es excelente y la comida es muy buena a un precio muy razonable vs la calidad. También les recomiendo que visiten la exhibición de planeta tierra, dura aproximadamente 20 minutos pero es realmente sorprendente ver la tierra y lo que sucede en tiempo real en lo que al clima y otros temas se refiere. Les recomiendo ir entre semana o sábados por la mañana!</t>
  </si>
  <si>
    <t>Comida excelente y variada, solo comes con reserva previa, el servicio mas rápido y eficiente que ví en la habana a pesar de estar lleno hasta las tachas. Precio alto para Cuba 25 CUC por comensal, aunque vale la pena teniendo en cuanta lo bueno...Más</t>
  </si>
  <si>
    <t>Este hotel lo recomiendo totalmente ya que me encantó!! La pileta es muy buena, el desayuno y las habitaciones tmb. En el último piso hay un boliche. Está muy bien ubicado. Desde este hotel podes recorrer toda la Habana caminando.</t>
  </si>
  <si>
    <t>57 hectáreas en plena ciudad, monumento histórico, con esculturas italianas fabulosas. Un must para los que disfruten el arte funerario</t>
  </si>
  <si>
    <t>Sabroso almuerzo, un carpacio de pulpo muy rico de primero ,y de segundo ,una punta de filete con una salsa de queso muy buena,  claro cerveza bien fria ,como en ningun lugar y la atencion de un muchacho perfecta, creo que es nuevo, porque conosco...Más</t>
  </si>
  <si>
    <t>Me gusta mucho Visitar a lugares como este .Tranquilo Limpio .Un Personal muy profesional.  Las Recepcionistas y la señorita de atención a clientes son muy atentas  y siempre Brindan buena información. La Piscina para mi es la mejor que he visitado su servicio  de Gastronomía ahí y también en el lobby es muy bueno . Las  Habitaciones sin cómodas.</t>
  </si>
  <si>
    <t xml:space="preserve">Excelente en todos los aspectos, desde el personal, la atención, las comidas, ninguna crítica! especialmente los Capitanes Miguel Julio y Andres Ierena del comedor y las camareras Kelly Ariza, Joshira Almanza y Bleidys Mendoza </t>
  </si>
  <si>
    <t>Esta excursión visitamos las antiguas ruinas de la civilización maya de Chichen Itza que reservamos en nuestro hotel con 'Go natural'a un costo de aproximadamente £75 incluyendo cada transporte, entradas y almuerzo. Comenzamos el recorrido en Playa del Carmen y es una zona bastante largo en coche (140 millas) al sitio de los restos pero vale la pena. El vehículo era un doce asiento aire acondicionado Toyota. Teníamos un guía excelente llamado Gamaliel' o 'Gama para corto y él fue realmente entendidos darnos un montón de información durante el viaje acerca de la civilización maya y su historia.Nuestra primera parada fue una tienda turística que venden artesanías en el día actual mayas que viven en la selva cerca. Sé que puede ser que esto no resulte atractivo para mucha gente y yo soy el primero en tomar una vista bastante cínico de 'turista tiendas" pero esto tiene la ventaja de benefician directamente a las personas mayas locales mientras muchas de las otras paradas turísticas son puramente para el enriquecimiento de los ya bastante ricos. Compramos una excelente tallado de obsidiana que cambia de color negro de oro en la luz del sol y una pared muy colorido colgando de piezas cuadradas enlazar fabricados por el pueblo Maya. Cada recuadro representa una escena que le estamos dando a nuestros nietos para que puedan hacer historias sobre cada plaza.La siguiente parada era Chichen Itza donde vimos la impresionante colección de edificios construido durante varios siglos por los mayas. Ten en cuenta que muchas de estas estructuras son de hasta 1.600 años. fueron redescubierto en 1842 y desde entonces han ido aumentando ha mejorado en sustituir la piedra bloques de acuerdo con el diseño original. Los sitios principales son el Castillo, el sitio de partido y el observatorio. El Castillo está construido en lo alto de una pirámide más pequeña en un diseño geométrico que corresponde al calendario Maya. Cuando se considera que todo esto fue construido utilizando las ecuaciones matemáticas a establecer puntos muy exacta en el calendario celestial, es una proeza verdaderamente impresionante de arquitectura. En dos puntos en el año, la escalera norte alinea con el sol en un punto crítico y proporciona una ilusión óptica de una serpiente se entretejen su manera abajo de la escalera.El juego de pelota Court es enorme y las reglas del juego complicado. Pero es increíble ver cómo se las arreglaron para goles por tan alto Ring usando sólo sus rodillas, las caderas, los hombros pero no las manos o los pies. Los perdedores eran ejecutados que tipo de da un incentivo adicional para ganar!El observatorio tiene la forma de un observatorio moderno de día y aberturas en las paredes ajustarse a los planetas para calcular el calendario. Desde aquí nos fuimos a almorzar en un restaurante local que resultó ser un corte sobre el menú normal de turistas. Teníamos limón sopa de pollo que es un plato local hecho de pollo y taco desmenuzado. Un plato de pollo con salsa picante (no demasiado caliente), seguida de una especialidad mexicana de cerdo en el sabor más llena salsa y sirve en una tortilla. La cerveza y agua gratis hizo que la comida completa.Después del almuerzo el viaje se traslada a un cenote o piscina subterránea donde puedes nadar en agua clara. Hay más de 6.000 de ellos en la región, se cree que han sido creados por el efecto de miles Meteor de huelga de hace años. Se trata de una preciosa caverna con estalactitas y las raíces de un árbol caen 50 metros de la superficie en la búsqueda de agua.Nuestra última parada era Valladolid, una ciudad colonial española con una iglesia y edificios en una atractiva plaza.Este es un día completo y bien vale la pena el esfuerzo. fue incluso mejor por un guía muy experimentado que No escatimamos ningún esfuerzo para asegurarse de que todo el mundo disfrutó del día. Ten en cuenta que el paseo por Chichen Itza para visitar los restos de sol caliente con poca sombra y necesitas protector solar, sombrero y mucha agua para mantenerse fresco. Un gran día!</t>
  </si>
  <si>
    <t xml:space="preserve">Lo que mas me llamo la atención del Metro es el civismo y a caballerosidad de los paisas, algo para imitar, </t>
  </si>
  <si>
    <t>Es un lugar hermoso, para recorrerlo, una y otra vez. Especialmente en la noche, cuando los edificios son iluminados dando un marzo increíble. Son de esos lugares dónde se siente la historia. Muy lindos los restaurantes, aconsejable comer alguna vez en alguna plaza, pero no dejar de entrar a algunos restaurantes que en su interior son sorprendentes. Lo que no me gustó, y es algo común en toda Cartagena, es el acoso de los vendedores, pero vale la pena soportarlos para disfrutar del lugar.</t>
  </si>
  <si>
    <t>Excelente vista de la ciudad de bogota. Muy facil acceso via teleferico o funicular. Precios razonables. Rapida subida y descenso tambien se puede subir caminando pero tarda mucho y es muy cansado</t>
  </si>
  <si>
    <t>Recomiendo este lugar, tiene un establecimiento muy elegante, el servicio es excelente, nos atendió Diego muy amable y atento y su comida esta sabrosa!</t>
  </si>
  <si>
    <t>Excelente Lugar Muy Agradable Servicio Sobre Todo La Vista Muy Bonito Atardecer Todo Me Fascinó De Verdad Lo Recomiendo Muchísimo Mí Esposo Salió Muy Contento Del Lugar Ya Que Era Su Primera Vez!!!</t>
  </si>
  <si>
    <t>La comida es deliciosa y el servicio excepcional, son my atentos, amables y serviciales, te recomiendan los mejores platillos en el menú.
Recomiendo que prueben las conchas con nata y el pan de la casa.</t>
  </si>
  <si>
    <t>Una parte de la historia - un lugar de visita obligada. coches americanos antiguos y edificios ruinosos. Gente amable y música en cada esquina de la calle.</t>
  </si>
  <si>
    <t>Hay una tarifa de entrada, no recuerdo cuánto. Quizás COP 17.000 dólares por adulto? Una vez que casi alcanzamos la cima, nos pidieron conseguir una guía. Nosotros lo hicimos, quizás otros $3.700 COP? Me alegro. Nuestro guía hablaba bien inglés, sabían mucho de historia sobre la fortaleza que no lo contrario aprendido. Él también era muy agradable y divertido. El castillo habría sido bueno sin un guía ya que es divertido para explorar, tiene buenas vistas de la ciudad y es un gran lugar para tomar fotografías. Sin embargo, nos dieron mucho más el castillo debido a nuestra guía. Traer agua!</t>
  </si>
  <si>
    <t>comparte un momento agradable con tu familia, amigos o pareja, incluso solo o sola. Nunca te arrepentirás, sobre todo en las noches, la magia te embruja</t>
  </si>
  <si>
    <t>Paseo de Montejo tiene hermosos antiguas mansiones y un hermoso parque en el centro de la calle. El Museo de Antropología en el Palacio Cantón es un palacio hermosamente restaurado, y es excelente. Una gran calle para caminar, tomar café y Mérida imaginando en días de gloria.</t>
  </si>
  <si>
    <t>El museo tiene algunas características muy interesantes. El edificio es muy moderno, haciendo un gran contraste con el arte barroco. Una agradable sorpresa fue la comida en la cafetería era excelente y a un precio muy asequible.</t>
  </si>
  <si>
    <t>En mayo y octubre es soleado y cálido. . Perfecta para nadar en la piscina o pasar el rato en la playa. Los estudios son espaciosos con cocina (fregadero, horno, microondas y lavavajillas). Hay un restaurante y una cafetería con un bar cerca de las piscinas. . Y una heladería. Un gimnasio y un spa, también! Vallarta Adventures tiene un montón de excursiones que son muy divertidas. Vuelvo en mayo del próximo año. Puerto Vallarta está a unos 20 minutos.</t>
  </si>
  <si>
    <t>Hermoso lugar para descansar, sino quiere salir del hotel no se aburrira porque es muy completo, tranquilo y seguro.  La alimentación es variada y deliciosa.  El bar es agradable ya q tiene diversidad de licores y cocteles y bebidas sin licor.</t>
  </si>
  <si>
    <t>Impresionante todo lo que podían hacer los mayas. Si se va a rivera maya se debe ir, es la visita que no puede faltar. Ademas si vais coger un guía para poder disfrutar de la visita como se merece.</t>
  </si>
  <si>
    <t>Bello lugar de tradición y cultura!!..su plaza y parque del centro es bellisimo para pasar del dia y disfrutar de un momento mágico, tuve oportunidad de acudir en navidad y el clima estaba muy agradable..en la tarde el espectaculo de los voladores de papantla a un lado de la mitica Iglesia y en las alturas de la montaña, es un recuerdo que siempre llevaré en mi  mente y corazón!!</t>
  </si>
  <si>
    <t>Me gustaron las ruinas, estaba muy caliente y húmedo que no me gustó la parte guía era muy educado, sabía que la historia muy bien.</t>
  </si>
  <si>
    <t>Estuvimos desayunando y comiendo el sabado pasado y el domingo dia del padre. La verdad este lugar se merece un aplauso enorme, muchisima gente y pensamos que el servicio iba a ser lento y malo y nos sorprendimos muchisimo porque fue todo lo contrario. Los...Más</t>
  </si>
  <si>
    <t>Este es uno de mis lugares favoritos en Bogotá. Siempre es un placer ir. El servicio es excelente, muy atentos y la comida es deliciosa. ¡Muy recomendado!</t>
  </si>
  <si>
    <t>El Grand Luxxe es un gran lugar para relajarse, lejos de los fríos inviernos del norte. La instalación es precioso y el personal es muy atento a todos los grupos de edad. La comida en la propiedad es increíble y hay varios lugares locales con una excelente cocina. Para relajarse por la noche, hay una discoteca al aire libre con una gran variedad de entretenimiento. Hay golf, tenis, y una de primera categoría gimnasio con equipo y clases.</t>
  </si>
  <si>
    <t>¡Qué agradable sorpresa! Un diamante en bruto. con vistas al viejo barrio cutre y la subida 3 vuelos en lo que parece un desierto vecinosx House, y quedará gratamente sorprendido. Los mojitos y una piña colada eran buenos, y los vinos, aunque limitado, estaban muy...bien y a un precio muy razonable. Asegúrate de que tienes el carpaccio de pulpo (Octopus).  Todas las opciones de pescado eran buenas. excelentes postres.Más</t>
  </si>
  <si>
    <t xml:space="preserve">Quiero recomendar al chófer Rigoberto Gaspar Mendoza ya que me llevo al aeropuerto y me atendió de la mejor manera, muy buen tipo tema de conversación y su atención de 10. El hotel es muy limpio y confortable </t>
  </si>
  <si>
    <t>Mientras viajábamos en la Península del Yucatán, pasamos 6 días en la ciudad de Mérida. Mientras que pasar el tiempo en la plaza visitamos este lugar varias veces. Genial en las paredes.tome un paseo arriba y ver la galería. Los cuartos de baño están muy limpios y Oren al público. A saludar a los guardias con ametralladoras y caminar directamente. El lugar es impresionante y hay wi-fi gratis en la plaza.</t>
  </si>
  <si>
    <t>Un bello lugar para viajar en el tiempo hacia la memoria histórica, no siempre grata  y por lo tanto necesaria de ser recordada.</t>
  </si>
  <si>
    <t>Estuvimos en la Pampa Provenza y la verdad el problema más grande es que no se sabe que es más rico... Todo delicioso y la atención ni se diga, súper recomendado</t>
  </si>
  <si>
    <t>Estaba  de luna de miel con mi esposo en el Hotel Nacional, y el conserge nos recomendo este espectacular restaurante solo a 2 cuadras del Hotel, cuando llegamos increible la experiencia que vivimos en el elevador, forrado con revistas de los 50 era como estar...Más</t>
  </si>
  <si>
    <t>Aunque es una visita religiosa (Católica) es un buen sitio para hacer caminata.Se puede llegar subiendo la montaña, por tren o por teleférico.Excelente vista de la ciudad, se puede asistir a misa, adquirir algunas artesanías y disfrutar de comida típica Santafereña como lo es la changua</t>
  </si>
  <si>
    <t>Un paseo por el Malecón es una visita obligada, con sorprendentes edificios dañados por el Sea Spray y agua. Incluso en una calma relativa al mar, uno puede experimentar y fotografiar el spray buscando el hotel National y el Castillo San Salvador de la Punta en el otro extremo.</t>
  </si>
  <si>
    <t>Restaurante que visitamos habitualmente. De los mejores de Monterrey. Excelente comida, ambiente y personal.</t>
  </si>
  <si>
    <t>Caminar Cartagena y su ciudad amurallada es viajar del presente al pasado en un infinito mundo de sorpresas.</t>
  </si>
  <si>
    <t>Después de pasar a través de la entrada grupo y llegar al final del paseo hasta el Castillo y el resto de las ruinas de antiguos mayas, usted sabe porqué han venido. Me quedé muy sorprendido cuando vi la pirámide por primera vez. he visto otras ruinas maya y era bastante impresionados por Tulum pero Chichen Itza sopla todos los demás. Nos lo pasamos realmente guía informativa y pasó en información que no te lea en guías. Mi única queja es que no pude ver lo suficiente. Tengo pensado volver y conectar con un tour privado para que podamos tener más control sobre cuánto tiempo tenemos y donde vamos.</t>
  </si>
  <si>
    <t>El hotel es hermoso, lleno de historia por todos sus rincones. Hotel antiguo pero muy bien conservado. El personal tiene muy buena disposición y servicio. Los restaurantes que están en el Hotel son excelentes al igual que el Bar. Tiene música en vivo de diferentes tipos todos los días y también hay shows programados. No se pierdan el tour gratuito por el Hotel, les va a encantar y van a aprender más sobre Cuba. Otro detalle muy importante es el wifi gratis. Volvería nuevamente encantada.</t>
  </si>
  <si>
    <t>advertencia la venta algodón de caramelo alguien por el billete mostradores probado un poco soapish lavandería. Esta fue una buena experiencia en general. Había una pequeña ducha y una linda y pequeña experiencia de mercado. tshirts por 18,000 pesos. Hay un paseo en tren hacia arriba o hacia abajo y el Skyride hacia arriba o hacia abajo. La parte superior tiene una iglesia grande que ofrece los domingos por la mañana. Un restaurante francés en la parte superior estaba cerrada cuando fuimos por pero parecía intrigante.</t>
  </si>
  <si>
    <t>La hacienda es increíble, ofrecen visitas guiadas excelentes donde puedes apreciar el auge henequenero de la región. Uno de los mejores tours que he tomado.</t>
  </si>
  <si>
    <t>Debo reconocer que esta maravillosa obra es completamente impresionante. Hice el tour con audio guías, lo cual es completamente recomendado (pedir 2 audífonos). Con la audio guía, los sonidos te trasladan a la época donde este castillo tuvo vida; la información aportada supera por mucho la que cualquier guía podría darte. Desde el castillo la vista de la ciudad es majestuosa, se pueden ver todos los panoramas y caras que esta tiene. 100% recomendadoPD: no ir tan tarde, la hora ideal es a las 14:00 0 15:00</t>
  </si>
  <si>
    <t>Vale la pena conocer este lugar el ingreso tiene un costo de 52 pesos aprox y con credencial de estudiante es gratis. Los murales sin realmente impresionantes, Tiene muy buen control de lugar y personas súper capacitadas.</t>
  </si>
  <si>
    <t>Si realmente quieres llevarte la verdadera idea de como es el pueblo y conocer lo retro no debes dejar de visitar Candelaria</t>
  </si>
  <si>
    <t>Muy buen servicio . Dormí con mi pareja de lo mejor. Solo tuve un pequeño problema con el control del aire ya que se encontraba abierto y seminarios desconectado. Problema que tuve que solucionar en ese momento. Todo lo demás estuvo excelente</t>
  </si>
  <si>
    <t>Primer punto a destacar es que mantienen muy limpia la zona y sus alrededores, se encuentra en perfecto estado, es hermosa y nos toco un señor nativo que se encontraba explicando la historia que es maravillosa, una verdadera obra de arte, recomendable asistir con familia ya que ds muy tranquilo y seguro, al llegar arriba la vista que se aprecia es en verdad algo hermoso que hace sentir orgulloso de ser Mexicano.</t>
  </si>
  <si>
    <t>Es una iglesia que tiene una torre donde ves una hermosa vista del casco histórico y la bahía justo enfrente está la terminal de cruceros del puerto de La Habana,pero lo más significativo es que por cualquier calle que decidas ir estarás en el corazón de La Habana vieja lo más castizo de la Ciudad de La Habana así que perderse por sus callejuelas será respirar historia y un viaje al pasado.Recomiendo esta visita y la subida a su torre las vistas no os decepcionarán .</t>
  </si>
  <si>
    <t>Los platillos sin deliciosos y las raciones enormes.  Los postres muy originales,  también enormes y el sabor inmejorable.</t>
  </si>
  <si>
    <t>Excelente atención por parte de Axe, mucho detalle, excelente comunicación. Alimentos de buena calidad y muy buen sabor.Más</t>
  </si>
  <si>
    <t>La experiencia en el hotel es muy excelente, los felicito a todos. La comida es muy rica, el show es increíble, el personal del hotel es lo mejor del hotel por eso es que los comento y los resaltó, los recomiendo.</t>
  </si>
  <si>
    <t>La comida es deliciosa, el servicio es excelente, el restaurante y la decoración 
 es agradable, definitivamente lo recomendaré y regresaré.</t>
  </si>
  <si>
    <t>Tienes que visitarla, es verdaderamente impresionante. Entras y se ve oscuro pero cuando llegas a la capilla, literal, te llenas de luz.Cada detalle cubierto en oro, todo tallado con tanta delicadeza, la forma en que la luz ilumina la capilla, te deja sin aliento!</t>
  </si>
  <si>
    <t>Para atravesar las montañas colombianas en el Metrocable es barato y cómodo. No me puedo imaginar algo mejor que hacer en un día soleado con un café en la mano.</t>
  </si>
  <si>
    <t>Excelente experiencia , comida deliciosa, cada plato es una experiencia, el servicio de Tatiana muy bueno</t>
  </si>
  <si>
    <t>Un lugar mágico donde aparte de ejercitarse subiendo las veredas hasta llegar ala meseta, observarás la maravillosa vista que te ofrece este parque, no pueden dejar de visitar este maravilloso lugar</t>
  </si>
  <si>
    <t>He estado en Riviera Grill varias veces en los últimos años y he sido decepcionado. La noche de ayer visitamos otra vez y Guido otra experiencia maravillosa. Comenzó con guacamole y salsa y patatas fritas. Salsa era fresco y muy bueno. El guacamole estaba delicioso y la presentación encantador. Los margueritas era increíble! Las especiales todavía estamos hablando al día siguiente. Mi marido tenía el camarón envuelto en tocino! ¡Guau! Los camarones eran muy grandes y preparados en una sabrosa salsa barbacoa ... no su salsa embotellada por asomo. Mi amigo y yo tuvimos el otro ... crujiente especial con un atún/chipotle salsa de arándanos. No estaba seguro de atún crocante, pero fue fabuloso. Tenía un revestimiento y flash frito sólo a fresco el revestimiento ... el atún era cocinado a la perfección. ¿Cómo se logra esto no lo sé. Postre sólo coronó una comida estupenda. Mi marido y mi amiga tenía volcán de chocolate ... parecía maravilloso y estaban satisfechos. Tuve tiramisú pero como Guido explicó que era un poco diferente. Muy luminoso en textura y sorprendentemente, no brandy pero ron de coco en su lugar. Delicioso. Los martes hay un mercado de agricultores en Nuevo, y Guido tiene un lugar donde él tiene casero salchichas. Oh ... ¿qué aroma! , Hacen la salchicha, sandwiches ... delicioso. No te pierdas Rivera Grill en el restaurante o en el mercado de agricultores. A poca distancia andando de la mayoría de los hoteles. Disfrute!</t>
  </si>
  <si>
    <t>Acabamos de volver de un viaje de 3 semanas en el Grand Luxxe en Nuevo Vallarta donde nuestra familia y amigos experimentado un tiempo excepcional.
Nuestros nietos les encantó la piscina con olas, tobogán de agua, río lento, películas por la noche en la playa, y tortugas recién nacidas, mientras que los adultos disfrutamos el entretenimiento Santario, Fiesta Mexicana y Moonlite, fiestas en la playa. Todos disfrutamos de las numerosas piscinas y actividades.
Mientras que la huella del complejo es muy grande, hay más de 400 naves, que funciona 24 horas al día para cambiar a su destino. No te pierdas conductor de autobús Liliane que maneje un enlace de fiesta.
Cada piso de la Grand Luxxe tiene su propio conserje, y nos lo pasamos genial uno- Jorge Parodi que hicieron reservas en los restaurantes, el spa, etc. Explicó todas las actividades y cubrió todas nuestras necesidades.
Servicio de limpieza dos veces al día y la unidad es impecable. La limpieza nocturno Elodia llegamos cada noche sonriente, bajar las camas y colocar chocolates en ellos.
La alegría Escuadrón, un grupo de alta energía, jóvenes multi- talentoso bajo la dirección de Antonio, eran excepcionales en el Grand Luxxe. Nos mantenían entretenidos, tratar Black Jack, Texas Hold-Em, llamando al BINGO, enseñanza de español, y de otras clases, demostrando guacamole y ceviche cocinar, limpiar gafas, creando diferentes artesanías, pasando cestas llenas de caramelos, brindar polos y llevar a cabo excursiones. En un día de lluvia, nos trajeron sus talentos al vestíbulo, cine, jugar juegos y haciendo artesanías. Un '5' a Vidal para jugar Jenga todo el día con nuestra nieta alta, Elsa, a Pancho y Marco de dirigir excursiones muy a la escuela de la Fundación, y 'Parte trasera de la casa', y Cesar y Jesús para sus los continuos esfuerzos en mantener los huéspedes sonriente, que conduce juegos, e incluso bailando con nosotros en la fiesta mexicana. Las doncellas encantadores de la alegría Escuadrón, Mariel, Kimberly y Fátima, eran igualmente atento a las necesidades de los huéspedes
Los adultos jugamos mucho golf y caddies Edgar, Héctor aseguró que volvimos con resultados decentes . excelente en lectura greens.
La nueva Plaza, en el sitio de la resort, tiene magníficas tiendas, farmacia, tiendas de comestibles, flores frescas, panadería, tienda, vinos y licores, tienda de chocolate, y un restaurante y una heladería. Un montón de deliciosas opciones!
Ya hemos hecho reservas para el año que viene!!!</t>
  </si>
  <si>
    <t>Simplemente inolvidable, un lugar que te llega a erizar la piel, sin duda es un lugar que debes visitar, a pesar de ser no ser muy grande, puedes permanecer horas y horas contemplando la majestuosidad de las estructuras y su historia.</t>
  </si>
  <si>
    <t>Este es el mejor restaurante en todo Vallarta. Nos fuimos una semana pasada - consistentemente comida estupenda, y los camareros son fenomenales, el servicio es estupendo. La comida - nos trajo a una amiga que viaja internacionalmente, me dijo que era el mejor sushi que he tenido. Esta es una excelente relación calidad precio. En especial, las comidas con varios platos especiales donde elegir, sin importar cuán a menudo vamos, varían, así que es nuevo y diferente, pero mantienen los favoritos - tostada de atún. Una vez fuimos y pedir un 110 platos de ellos! son increíbles.
Ahora se agregaron entrega - orden y tienen su propio picnic en la playa</t>
  </si>
  <si>
    <t>Me pareció muy bien conservado todo, el centro histórico esta increíble y con las vistas de los cerros y montañas adquiere un plus, las calles estan bien señalizadas y muy amplias.</t>
  </si>
  <si>
    <t>Un sitio sumamente bien elaborado, es carta de presentación de la ciudad. Con muy buen gusto y sobriedad se muestra al visitante la magia de nuestros antepasados y lo trasladan a esos tiempos en donde el dorado era el sueño de los conquistadores. Bien vale la pena ir, ademas en un sito clave de Bogota.</t>
  </si>
  <si>
    <t>Visite el Guajirito en compañía de mi esposa, hijo pequeño y varios amigos, realmente encontré un lugar que combina varios momentos y oportunidades, buena música cubana al estilo Buenavista, Comida a nivel internacional con mucha Cubania, buen mojito  y un excelente ambiente para todas las...Más</t>
  </si>
  <si>
    <t>Es un hotel ubicado en el mismo corazón de la Habana Vieja todos los lugares más hermosos están cerca no necesitas alquilar auto, todo lo puedes visitar caminando . Perfecto para ir en pareja y para los amantes del turismo de ciudad . El hotel tiene unas vistas hermosas desde el último piso y el servicio en general fue bueno.</t>
  </si>
  <si>
    <t>Superó nuestras expectativas. Buen desayuno. Cuartos amplios con vista al paseo prado y a lo lejos se observa el mar. Especialmente ubicado para caminar la habana antigua (parte más linda y donde más caminan los turistas). Se ahorra el dinero del transporte porque se puede caminar fácilmente En la recepción ayudan a hacer las reservas para los shows que no son del hotel.</t>
  </si>
  <si>
    <t>Nos sorprendió recorrer tan hermosa y pintoresca ciudad llena de historia y con mezcla de lo colonial con refacciones modernas.</t>
  </si>
  <si>
    <t>Hemos disfrutado de este lugar durante varios años. Siempre satisface. Los platos son innovadores y los ingredientes son frescos. Una agradable combinación de ambiente informal y elegante. El personal era servicial y atento.</t>
  </si>
  <si>
    <t>Estuve hace poco de visita en  Bogota y decidi ir un domingo hasta Zipaquira un pueblito al norte de la Capital.... hermosos paisajes, calles pedregadas, restaurantes por doquier y lo mejor la Cathedral de Sal maginificamente tallada por mineros es una joya de arquitectura e historia.</t>
  </si>
  <si>
    <t>Fue maravilloso, tocar a los animales y darles de comer y también hacer varias actividades que puedes hacer adentro</t>
  </si>
  <si>
    <t>Sitio obligado a visitar por encontrarse rodeado de lugares hermosos y tipicos de Guanajuato como es el teatro Juarez y los restaurants con excelente servicio y comida.</t>
  </si>
  <si>
    <t>La vista desde el Morro es imperdible, con acceso al Malecón, se puede iniciar desde ahí el recorrido a pie, o si hace mucho calor en alguno de los múltiples medios de transporte de La Habana. Las construcciones son hermosas, van a tomar excelentes fotos panorámicas!</t>
  </si>
  <si>
    <t>Qué buen restaurante. Uno de los mejores 5 en la ciudad. El menú de degustación es muy completo y delicioso. El pulpo es algo de ensueño. Desde la primera entrada hasta el postre, son una experiencia maravillosa. Recomendadisimo</t>
  </si>
  <si>
    <t>La última cosa que me esperaba en este viaje era hacer un cambio en nuestra vieja multipropiedad. Desde el momento en que entramos en Villa del Palmar nos trataron con cortesía, amabilidad y un compromiso demasiado por excelencia. Los exuberantes jardines eran preciosos con plumeria, hibiscus, ixora y fuentes corriendo por todos lados. Teníamos una habitación muy confortable estudio en la 6ª planta y tenía vistas a la piscina y podía oír el océano. Todo el mundo en el personal era fenomenal! Me encantaron las finas comidas en el Ocean bar y grill. No podía creer que sentado en el jacuzzi con una fogata por la noche. Esperamos volver a ver a las ballenas este invierno.</t>
  </si>
  <si>
    <t>un lugar seguro para caminar a cualquier hora del día o de la noche. preciosas casas y lugares históricos.</t>
  </si>
  <si>
    <t>Al visitar Puebla, sin duda tienes que subirte a la Estrella. A pesar de que fuimos en domingo por la tarde-noche y había mucha gente, la espera no se me hizo tan larga y definitivamente vale la pena esperar por la vista.</t>
  </si>
  <si>
    <t>Muy interesante museo para conocer los mas pequeños y los mas grandes recordar nuestros ancestros indigenas que enaltecieron la historia de nuestra patria</t>
  </si>
  <si>
    <t>Este lugar, único en America, es un sitio donde el mármol de carrara parece que brota. El arte y la muerte juntas, en un sitio de km de extensión</t>
  </si>
  <si>
    <t>Estancia dentro del hotel muy confortable, zonas amplias y seguras. Para los niños es la mejor elección hotel casa de playa. La comida es muy buena. Señor Jesus Mendoza excelente atención. Muy recomendado.</t>
  </si>
  <si>
    <t>Este review se lo dedico a la persona que por su buen trato y alto grado de proffesionalismi sin dejar notar por eso su impecable limpieza y cortesia me hizo mi estancia tan agradable y complacida como para dar otro viaje en poco tiempo.  Muchas gracias y que su originalidad se mantengasumado a la comida por supuesto😜</t>
  </si>
  <si>
    <t xml:space="preserve"> excelente atencion desde que llegue hasta el momento de salir ,fue enriquecedor conocer sitios donde lo hacen sentir que vale la pena la ellecion del sitio por su privacidad .fue muy buena la atención en todas las estancias del sitio gente muy comprometida con su labor de verdad felicitaciones </t>
  </si>
  <si>
    <t>Era muy bonito, muy histórico, y había cosas que ver. Me impresionó especialmente el antiguo convento.</t>
  </si>
  <si>
    <t>la historia y valor de las reliquias en oro son impresionantes, facil acceso esta ubicado en el centro de la cuidad</t>
  </si>
  <si>
    <t xml:space="preserve">castillo que usaban como defensa de Cartagena, vale la pena ir como una cosa mas para hacer , esta el city tour que lo incluyo y de esa forma tienen una vision completa de Cartagena, hacerlo en bus con aire </t>
  </si>
  <si>
    <t>excelente todo solo que el servicio de SPA nunca pude hacr una resevacion en toda una semana jamas me pude contactar con el spa y en recepción solo me daba la trjeta para llamar. hace falta un poco mas de atencion en ese aspecto ya que es un hotel de prestigio y deberian de dar un poco mas de atencion en ese apecto.</t>
  </si>
  <si>
    <t>Un muy buen restaurante, la comida deliciosa y el servicio muy eficiente, super bien decorado, como todo un restaurante Cubano!</t>
  </si>
  <si>
    <t>Nuestra estadia fue maravillosa (casa de playa), es importante destacar la limpieza de las habitaciones, las piscinas maravillosas, la posibilidad de tener un restaurante con aire acondicionado y otro al aire libre. Me encanto a mi y mi hijo (aunque a mi esposa no), la presencia de Iguanas en los patios y comedores del hotel. Nos gusto las actividades extras (minigolf, bicicletas, ping pong) En resumen, muy recomendado.</t>
  </si>
  <si>
    <t>Un apasionante camino por la colonial ciudad amurallada te transporta por la época colonial, pintoresco, relajado, es muy visitado pero no es incómodo, Encuentras opciones de todo tipo para comer y beber unos buenos cocktails</t>
  </si>
  <si>
    <t>Increíble ubicación y excelente personal amable. ! ! Me encanta todo sobre el hotel. La comida era increíble en el restaurante. El personal hizo todo lo posible para que nuestra estancia fuera relajante, segura y memorable. La piscina estaba súper limpia, todo estaba extremadamente limpio y me encanta el ambiente.</t>
  </si>
  <si>
    <t>Si te gusta la historia, saber sobre los pueblos originarios, es indispensable pasar por el Museo del Oro</t>
  </si>
  <si>
    <t>Preferí la visita completa con recorrido en bus por varias partes de la ciudad, sin duda valió mucho la pena, el tour comienza en la casa, los guías te explican muy detalladamente toda la historia, muy amables, contestan todas tus dudas, mucha historia en donde estuvo involucrada un sin fin de personas, mucho que ver, el tour es un poco largo, pero nunca te aburres, el recorrido de bus es muy recomendable, hace paradas específicas por ejemplo, en donde estaba situado el edificio Mónaco, el cuál ahora es un parque, la virgen de los sicarios y por supuestos el cementerio donde se encuentran los personajes principales.El tiempo pasa volando, pero vale mucho la pena, el precio es adecuado a lo que recibes, la tienda de souvenirs es pequeña pero tiene todo lo necesario. Todo el personal muy amable. ¡¡¡¡Es un MUST de la ciudad para todos los curiosos como yo !!!</t>
  </si>
  <si>
    <t>Uno de los mejores restaurantes en La Habana. Fuimos recomendados por unos amigos y no nos decepcionó. El servicio es muy bueno, y la comida excelente y original. Además, está bien decorado y presentan muy bien los platos. Es mejor reservar con antelación, ya que...Más</t>
  </si>
  <si>
    <t>Acabamos de volver de Villa del Palmar Flamingos después de 5 días en un 3 dormitorio/4 baño villa.
La habitación: nuestra habitación era enorme! era lo suficientemente grande para 4 mujeres adultas para alojarse en cómodamente. Teníamos un patio que rodea la casa con CINCO puertas correderas de cristal. Las vistas desde nuestra habitación absolutamente no podía ser mejor, estábamos en la habitación 1201 AB nuestro patio estaba justo en la playa. Tenía una cocina completa, lavadora/secadora, dos jacuzzis, 3 TV de pantalla plana, y 2 cajas fuertes. Los únicos inconvenientes de la habitación: uno de las habitaciones olía a humedad cuando llegamos. Un día de ventiladores corriendo despejado que sin embargo. Además, no llenar el 'mini bar' como se anuncia. Tuvimos que agua embotellada de horda de la piscina que tienen algunos en nuestra habitación.
La comida: La comida estaba bien. Sin embargo, lo que realmente no esperes mucho más que eso de un resort todo incluido. El restaurante italiano fue nuestro favorito. Tienes que probar el guacamole y pico de gallo desde el bar snackk!!! El servicio en los restaurantes y en los laterales de la piscina eran de primera categoría. poncianno se encargó de nosotros junto a la piscina, de lejos, el mejor servicio que he recibido en un complejo!!!!! Alfredo y Aldo eran geniales en el restaurante italiano así!
El complejo: El complejo es uno de los complejos más pequeños en los que he estado pero era precioso y bien cuidado. La piscina, el vestíbulo y los restaurantes estaban impecables y perfecto! Estuvimos allí durante la temporada baja y no había nadie allí. Nunca tuvimos que pelear para piscina o sillas de playa y pudimos ir mesas cuando y donde queríamos. Me di cuenta de que estaba mayormente familias, unos muchos niños para nosotros. no hay mucho de una vida nocturna, el bar del vestíbulo es el único abierto más tarde. Plan en algunas noches tempranas.
Los achaques del complejo: Si estás leyendo estas críticas ya ha leído sobre la multipropiedad presión ... es real. sólo me dijeron que no, no, no y finalmente nos dieron a nosotros.
Sin duda volvería!</t>
  </si>
  <si>
    <t>No podíamos dejar de visitarla.
Tuvimos suerte y no estaba demasiado llena así que pudimos disfrutar de la música ,del mojito , de la gente , del ambiente ....en definitiva lo pasamos de fábula y me encantó !!!!</t>
  </si>
  <si>
    <t>Sin considerar el aspecto religioso que no nos interesa, la obra merece visitarla  hay que caminar,  puede complicarse algo para personas con dificultad,  hay que ir temprano para evitar mucha gente.Sin duda es impresionante.</t>
  </si>
  <si>
    <t>Nos unimos a nuestro guía Matias y assistent en un 13 Davey persona contó group, con nuestro hijo de 13 años. Su sendero estaba física y mentalmente un desafío, nuestro guía Matias ayudó en cualquier forma posible. También motivó el espíritu de grupo. Información y asesoramiento tanto él y su assistent podría dar. Paciencia, compasión y determinación para compartir la sabiduría este sendero lleva. A cualquier nivel. Para la logística, el cocinero de maravillas y muchas otras personas, la comida y el alojamiento eran extraordinarias ☆ ☆ ☆ ☆ ☆ Gracias por todo por esta experiencia! Familia Voornhout.</t>
  </si>
  <si>
    <t>Por favor Turista y visitante que se respete tiene la obligación de conocer este majestuoso lugar, me quedo sin palabras para describir lo espectacular que es. súper recomendado</t>
  </si>
  <si>
    <t>El camino está abierto de 5 am hasta las 4 pm. Tomar lo más fácil.... la altitud te das cuenta de que estás sobre 2700 metros del nivel del mar.No te molestes con los restaurantes caros en la cima. Ir en lugar de la comida local detrás de la iglesia.</t>
  </si>
  <si>
    <t>Incluso si no eres un (noche)clubber (somos serios jubilados) sin duda debe ir al Tropicana - es parte de la experiencia 'Cuba'.  Nos sentamos en la segunda parada (CUC80) y la vista era bien. El gran espectáculo, - canciones, bailes muy exuberante, acrobacias trajes - y extraordinarios. cada uno conseguir una copa gratis de gaseosas, barrio botella de ron (había tres de nosotros, así que conseguimos una botella completa) y una lata de coca-cola. Advertencia: si usted también comprar la recogida y recoger autocar desde su hotel puede pasar casi una hora recorriendo la ciudad hoteles antes de llegar allí (realmente quieres ir todo el camino a Hemingway Marina para recoger un montón de rusos? ).  Así que pagar y tomar su propio taxi directo.</t>
  </si>
  <si>
    <t>El servicio es espectacular, increíble totalmente recomendable. Deseo resaltar que el servicio en todas las áreas es lo principal y este lugar lo tiene</t>
  </si>
  <si>
    <t>Nos encantó este lugar, la comida riquísima, muy bien servida, me gustó en especial la cochinita y a muy buen precio. Volvería otra vez sin duda.</t>
  </si>
  <si>
    <t>es una arquitectura espectacular , tuve la suerte de poder ver el antiguo parlamento en el interior , que evidentemente esta casi destrozado , la Estatua de la diosa , es espectacular no hay otra mas alta en un interior , un Capitolio especial ,,,,,,,,,,,,,,</t>
  </si>
  <si>
    <t>Es un gran lugar para visitar. Limpio y hermoso. Dos consejos: ir en temporada de lluvias, se abren a las 9:00 am.</t>
  </si>
  <si>
    <t>Hemos venido en este año dos veces muy buena atención muy Atento los trabajadores todo muy muy bueno seguridad de diversión de estancia y vida ven y disfruta del hotel Blau arenal no te arrepentirás te lo puedo asegurar cien porciento</t>
  </si>
  <si>
    <t>Excelente lugar para comer bonita vista, buena comida y mejor servicio. Recomendada la hamburguesa hook y el fetuccinni black hook</t>
  </si>
  <si>
    <t xml:space="preserve">a pesar de que solo estuvimos 2 noches lo recomiendo ampliamente la srita. de recepcion muy atenta y amable, en general todo su personal muy amable y su ubicación excelente, seguramente regreso pronto                                                                           </t>
  </si>
  <si>
    <t>Las ruinas son impresionantes, no hay mucho que decir sobre ellos. La principal pirámide es impresionante y las ruinas periféricas superó mis expectativas. Vale la pena visitar, en lugar de decir más sobre las ruinas en sí, tengo algunos consejos basados en leer los comentarios de otros.1. Llegue temprano. Las quejas de la gente más común tiene sobre Chichen Itza es que está demasiado caliente, demasiado llena, y los vendedores son demasiado agresivos. Si llega a o poco después de las 8 de la mañana cuando abren, ninguno de estos son un problema. Llegamos alrededor de las 8:15 o así y era cálido, pero no incómoda, no estaba lleno, y todos los vendedores aún estaban estableciendo mientras estábamos viendo las ruinas y no nos molestó. Si vienes desde Cancún o en algún otro lugar es un poco molesto (nos fuimos a eso de las 5:30 de la mañana y paramos para desayunar en el Hotel Chichen Itza) para empezar el día tan temprano, pero vale la pena.2. Viaje de forma independiente, no en un tour. Me doy cuenta de que esto no es posible para todo el mundo, pero si puede, viaje por su cuenta, no en un tour. La mayoría de los tours llegan tarde por la mañana, como conseguir caliente y muy concurrido. Además, no estar en una excursión te da la libertad de hacer más con su día. No Chichen Itza, Cenote Ik Kil, y Ek Balam desde Cancún con un delicioso almuerzo en Valladolid y todavía estaban de vuelta antes de la hora de la cena.3. Veo unos cuantos comentarios de gente que visita de Cozumel, lo cual me parece un viaje largo, largo donde hay otras opciones para visitas de Cozumel. No estoy diciendo que la gente no debería hacer excursiones a Chichen Itza de Cozumel, pero para mí Tulum es un sitio igual de impresionante (aunque de una manera completamente diferente) y la isla en sí puede hacer para un día maravilloso. Si es tu única oportunidad de ver Chichen Itza y ya has visto Cozumel/Tulum, supongo que ir a por él, pero personalmente me guarde una adecuada visita a la Península de Yucatán, hay muchas otras cosas que ver para hacer una visita valiera la pena.</t>
  </si>
  <si>
    <t>Gracias a la alegría Escuadrón personal que ayudan a hacer nuestras vacaciones memorables, especialmente Cesar, Jesús, Lisbeth, adalid y Alan.
Los camareros de la piscina son impresionantes, pasar por encima y más allá para hacer que tu estancia sea estupenda, a saber: Enrique, Christian, Kevin, Marco, Rafael, Francisco, Carmen y
Priscilla, nuestro conserje era muy servicial.
El servicio de limpieza es impecable.
Es agradable ver caras conocidas cuando nos volver a casa este pedacito de paraíso.
* No está contento con el largo trayecto en coche de la entrada al complejo y la dificultad que hace que llegar fuera del complejo para explorar las zonas de los alrededores.</t>
  </si>
  <si>
    <t>Estuvimos recientemente alojados en este hotel en La Habana y fue el único de los tres Meliá que contratamos ( además se Cayo Largo y Varadero) que nos dejó satisfechos. Muy agradable el lobby con un excelente staff de recepción: ágiles, amables,simpáticos y siempre dispuestos a ayudar. Linda la habitación (aunque nos dieron un piso bajo que no tenía de las mejores vistas) buena cama, ropa blanca y limpieza ...y muy rico y variado el desayuno. Vale la pena aunque está un poquito alejado del centro, ya que los traslados en los diferentes medios de transporte son rápidos y económicos . Recomendable.</t>
  </si>
  <si>
    <t>Museo increíble. No he visto un museo de oro arcaico en ningún otro sitio. Agradecemos al Gobierno de Colombia que no convertirse en avaros a swallow el dinero de oro.</t>
  </si>
  <si>
    <t>independiente del tio de visita que hagas en la cd de Puebla, debes conocer esta maravilla del mundo, esta a escasas 3 calles del zócalo, cuenta con servicio de guias, simplemente chulisiima</t>
  </si>
  <si>
    <t>Mi habitación me pareció excelente, me gustaron los 3 restaurantes, muy buena comida, las bebidas excelentes, los meseros te atienden muy bien, el equipo de entretenimiento es excelente(Paco el chato) mi familia se la pasó increíble.</t>
  </si>
  <si>
    <t>algo que no puedes dejar pasar en monterrey es comer el delicioso cabrito y sus famosos frijoles el lugar donde toda estrella que esta en monterrey tiene que visitar, tambien tienen para llevar y congelados</t>
  </si>
  <si>
    <t>Este restaurante es lo máximo, para compartir con familia, amigos, y muchos más, me encanta ir pq la atención es súper buena, súper recomendado este restaurante, la música es súper relajada, es un lugar muy tranquilo para todo, súper recomendado</t>
  </si>
  <si>
    <t>Excelente comida, el Risotto de langosta es una delicia, el servicio muy bueno y excelente música!!!</t>
  </si>
  <si>
    <t>Los desayunos lo mejor en la parte de huevos al gusto Lore la mejor en la zona de restaurantes tiene la mejor actitud de servicio y el mejor sazón para preparar el desayuno muy recomendable y ella en particular calificación de 10</t>
  </si>
  <si>
    <t xml:space="preserve">El hotel es inmenso y no descuida ningun rincón.  La atención  es especial,  las habitaciones muy bonitas.  Esta a orillas de la playa y podemos utilizar también las piscinas del bloque de Torre del Mar,  donde hay una piscina en el piso 10,  llamada Vista al Infinito.  La visita me dejó  muy satisfecha!  </t>
  </si>
  <si>
    <t>La habitacion 639 esta super comoda, tenia balcon y la vista esta especial, puedes salir por la noche y comodamente en el balcon disfrutar al aire libre, fuimos por motivo de la alberca y sobrepaso nuestras expectativas, definitivo vuelvo a hospedarme ahi, el servicio esta perfecto. muchas gracias por todo!!!</t>
  </si>
  <si>
    <t>Monserrate lo recomiendo visitar a las 3 o 4 de la tarde para que vean la ciudad de día y el atardecer y observen la ciudad de noche, se pueden encontrar bonitas artesanías a buen precio les recomiendo una señora que esta en la puerta, vayan muy bien abrigados!!</t>
  </si>
  <si>
    <t>Si se recorre al medio día ir con un buen gorro y protector solar. Es maravilloso conocerlo a pie. Aprovechar la casa-museo y las tiendas que ofrece.</t>
  </si>
  <si>
    <t>La playa me pareció espectacular, el agua súper limpia. Cosas a resaltar el servicio de cada uno de los colaboradores y la comida es muy varieda. La recepción es muy bonita.  La consejería te ofrecen una atención V.I.P</t>
  </si>
  <si>
    <t>Muy buena exhibición, tuvimos la oportunidad de recorrer el 4to piso con guía haciendo el recorrido en inglés. Muy buenos comentarios, el guía incluso trabajó en el montaje de una de las exhibiciones entonces contó detalles muy interesantes.</t>
  </si>
  <si>
    <t xml:space="preserve">Gran opción en viajes de negocios; gran lugar para descansar. La ubicación del hotel se encuentra definida estrategicamente para atender viajes de negocios. La calidad, acabados, equipamiento de las habitaciones es alta y en general una estancia deja una experiencia muy grata </t>
  </si>
  <si>
    <t>El servicio  es excelente es un ambiente acogedor muy comunal la estructura  muy Bonita,  es nuestra primera vez y claro que volveríamos</t>
  </si>
  <si>
    <t>Andrés Felipe Cardozo nos atendió y fue muy servicial y atento. Comida deliciosa, entradas, platos fuertes y postres deliciosos. Muy rico todo, súper recomendado.</t>
  </si>
  <si>
    <t>Había ido varias veces a La Habana y no lo tenía registrado, esta vez busqué como llegar y la verdad es que es un buen paseo, salimos en una lancha cruzamos y al bajar hay una buena caminata en subida, es una buena escultura y tiene una vista preciosa, si hace calor hay que ir por la mañana o tarde noche,</t>
  </si>
  <si>
    <t xml:space="preserve">Es una ciudad de fantasías parece salida de una película, hay mucha seguridad a cualquier hora que camines por sus hermosas calles, hay 1000 sitios para visitar como discotecas, joyerías, restaurantes, hoteles, y muchas cosas mas, se respira la tranquilidad en esta hermosa ciudad </t>
  </si>
  <si>
    <t>Excelente atencion del mesero Efrain y deliciosa la comida, excelentes instalaciones, todo perfecto.</t>
  </si>
  <si>
    <t>Estuvimos a penas 4 días en La Habana fue el último sitio donde comimos y una pena no haberlo encontrado antes. La mejor comida de La Habana, el servicio super atento y amable.
De los mejores arroces a la cubana que he comido, si vais...Más</t>
  </si>
  <si>
    <t>Botero puede ser el artista de característica, pero hay otros. ¿Dónde puede poner su nariz 6" lejos de un Picasso sin vidrio o plástico parar? La colección de Fernando Botero es totalmente impresionante en su propia - añadir a acometer otras piezas de un mundo amplia colección y tienes una multa (gratis!) museo de arte con cuadros y esculturas.Ah, y le permiten tomar fotos flashless.</t>
  </si>
  <si>
    <t>Excelente servicio, el ambiente es muy agradable, la comida es muy rica y la vista es genial 🔝🔝🔝🔝</t>
  </si>
  <si>
    <t xml:space="preserve">El lugar más padre de Monterrey, la mayoría de veces que voy es por Festivales de música. Es un lugar muy padre, y para paseos en familia es perfecto! </t>
  </si>
  <si>
    <t>Por cuestiones de negocio visite la ciudad de Merida y tenia un gran inconveniente, donde pasar la noche en una hermosa ciudad con muchos hoteles? Pues la busqueda empezo y justo un dia antes de viajar encontre diferentes hoteles y me comentaron en la agencia de viajes que White Town era un hotel de reciente apertura, bastante tranquilo y comodo. Sin dudarlo realice mi reservacion. El check in era a las 3pm (como consejo deberian hacer el check in un poco mas temprano) sin embargo yo llegue a las 6am y no tenia que hacer puesto que mi cita era a las 11 y no sabia que hacer. El recepcionista me recomendo pagar una parte adicional para asi poder hacer un early check in y poder dormir un poco mas. Asi lo hice y al entrar a la parte de las habitaciones me encontre con un lugar tan…</t>
  </si>
  <si>
    <t>La ciudad amurallada o ciudad vieja es quizás la más grande y fastuosa de las ciudades que se mantiene viva desde los tiempos de la Colonia Española en América. En el día, es el down town de Cartagena, llena de gente local haciendo sus diligencias en oficinas, que permite al visitante "medir la temperatura" de la ciudad del día a día. En las noches, se convierte en laberinto casi interminable de callecitas y balcones iluminados y floridos, en espectaculares atrios de muchas iglesias y edificios que datan de la Colonia, casas de familia que aún lo son, u otras, convertidas en acogedores hostales u hoteles boutique; calles con decenas de restaurantes, bares, cafés y discos,  para todos los gustos y presupuestos, que las convierten en noches de magia colombiana, única.</t>
  </si>
  <si>
    <t>Servicio de primera y ni se diga la atención, todo el personal siempre amable. Habitación cómoda para descansar de andar todo el día turisteando en el siempre bello Veracruz, recomendado!!!!!!!!!!!!!!</t>
  </si>
  <si>
    <t>Excelente oportunidad para relajarse y disfrutar de la combinación playa - piscina, con vistas espectaculares al mar, habitaciónesla limpias desayuno excelente, volvería porque lo recomiendo, realmente un muy buen lugar para disfrutar en familia.</t>
  </si>
  <si>
    <t xml:space="preserve">Muy bueno, es la historia de Cuba , hay autos antiguos para hacer paseos en familia por la capital de la hermosa cuba , nosotros nos sacamos miles de fotos </t>
  </si>
  <si>
    <t xml:space="preserve">En varias ocasiones he tenido la oportunidad de disfrutar de la mejor vista de la Ciudad.Para subir se tiene 2 opciones por tren o teleférico. Ambas son muy cómodas y se demoran el mismo tiempo. En la parte alta cuenta con un restaurante y  un café, mi recomendación es ir de noche, ya que la vista es mucho mejor, eso si deberán ir muy abrigados ya que hace mucho frío. Tomen un rico café y un pan de queso con la mejor vista de la capital. </t>
  </si>
  <si>
    <t>Construido 19 años después de la fundación de Mérida (1542) sus muros lisos son extraordinariamente elevados y en el centro un gran arco triunfal y todo el edificio demuestra una marcada austeridad aunque es totalmente monumental con grandes columnas y arcos en el interior. Es un destino obligado para todo visitante a la CD. de Mérida.</t>
  </si>
  <si>
    <t>Estuve en el Hotel Caribe Cartagena del 13 al 15 de enero ppdo. El hotel es colonial, con una tradición de años y está en Bocagrande. La atención es espléndida y tomar el desayuno con vista a la pileta y a un jardín que parece de cuentos, no tiene precio. Por allí pasean bambis, se escucha el canto de los pájaros lo que es muy relajante. La ubicación es excelente, el hotel muy lindo, y como dije muy bien atendido. Pasé muy lindos días y lo recomiendo absolutamente. Dolores Pombo</t>
  </si>
  <si>
    <t>Excelente servicio de Eder. Comida muy buena. Calidez y buena actitud. Lugar muy agradable y muy buenos precios.</t>
  </si>
  <si>
    <t>No por nada es una de las 7 nuevas maravillas del mundo. La pirámide, el juego de pelota, cenote, todo está increíble, pero lo que realmente hace que la visita valga la pena es un buen guía o conocer la hstoria del lugar.No olvidar aplaudir enfrente de la pirámide y escuchar el canto del Quetzal :)</t>
  </si>
  <si>
    <t>Este trabajo de arte maravillosa casa museo Fernando Botero.. me encanta el arte y yo verdaderamente disfrutamos de este museo. Está en una antigua casa colonial con jardines encantadores.</t>
  </si>
  <si>
    <t>La Bodeguita es de esos lugares pequeños pero acogedores, siempre lleno es "el" bar donde se debe probar el verdadero mojito. Además tienen música en vivo. Si está abarrotado...esperen no se vayan</t>
  </si>
  <si>
    <t>Todo es excelente en el Gaucho, la Ensalada es Abundante, con una mediana comen cuatro, la calidad de la Carne realmente es sobresaliente, pero has reservacion si no quieres esperar 30 minutos</t>
  </si>
  <si>
    <t>Simplemente caminar es una gran experiencia. Hay un montón de lugares para visitar. Puedes sentir el aire lleno de historia y cultura.</t>
  </si>
  <si>
    <t>Buen ambiente, excelente atención  y coctelería, el siento es agradable y el personal muy atento , recomendado</t>
  </si>
  <si>
    <t>Cuentan con un excelente servicio de masaje es de maravilla. El mío fue un masaje profundo descanse demasiado. No duden en pedir el servicio la masajista se llama Damaris. El hotel está muy lindo y pintoresco altamente recomendable</t>
  </si>
  <si>
    <t>La verdad estuvo bastate bueno el desayuno, ademas de que fue un buen servicio, nos atendio bien angela</t>
  </si>
  <si>
    <t>Este tenía la manera perfecta de ver todos los aspectos de la ciudad y el parque arvi superior fue que era dantastic.. Saber un poco de español es útil ya que no hay mucha gente que habla inglés.</t>
  </si>
  <si>
    <t>Un restaurante que ofrece una maravillosa experiencia,  con platos deliciosos, una vista maravillosa y una atención espectacular por parte de Natalia, quien nos aconsejó maravillosamente en la elección del menúMás</t>
  </si>
  <si>
    <t>Me encanto ir a esta sucursal ya que es más fácil para estacionarse pero igual que el original muy sabroso el platillo que elija siempre es bueno</t>
  </si>
  <si>
    <t>Bistrola 57, esta ubicado en la esquina de la calle 60 y la calle 57, en la zona del centro de Mérida, en contra esquina del edificio de la Universidad Autónoma de Yucatán y cruzando la calle, del teatro José Peón Contreras. Cerca de muchos...Más</t>
  </si>
  <si>
    <t>Tienen un excelente servicio y muy rico sazón. 
Agradable el ambiente, tienen limpieza y los meseros muy amables.</t>
  </si>
  <si>
    <t>Excelente hotel, las actitudes del joy squad nos mantuvieron entretenidos por horas, Saúl y Dante, excelentes jugadores de 21 nos dieron gran batalla en el juego!! Las clases de micología de Alexei y Tino</t>
  </si>
  <si>
    <t>Genial, excelente atención, servicio, comida y ambiente! Cada visita me sorprenden! Les doy un 100!!!Más</t>
  </si>
  <si>
    <t xml:space="preserve">Es un paseo en una embarcación por el canal artificial de 2.5 kms de largo y 1.20 de profundidad que arte del centro de ls ciudad y termina en Parque Fundidora. El costo es de 60 pesos adultos y niños mayores de 10 años y 40 niños menores. El recorrido de ida y vuelta (5 kms) dura aproximadamente 40 minutos, pero puedes bajarte en alguno de los dos puntos ( Centro-parque fundidora) y regresar un rato después en otra embarcación. La última sale a las 9 de la noche. Muy ameno y relajarte. </t>
  </si>
  <si>
    <t>Nos detuvimos en tres de las pirámides ... los frescos y obras de arte aquí están en la mejor forma que he visto en un tiempo. es un paseo así que recuerda agua y protector solar/Bug protección</t>
  </si>
  <si>
    <t>Es solo para pasear , los atardeceres son bellos , especial para ir de la mano con tu pareja 👫 Y observar el paisaje .</t>
  </si>
  <si>
    <t>Una ciudad de maravilla, muy al estilo de los callejones en Roma Italia. Los anfitriones de las estudiantinas muy agradables.</t>
  </si>
  <si>
    <t>Muy interesante la historia que este lugar tiene sobre el pasado de México y centro América, comida típica mexicana</t>
  </si>
  <si>
    <t>El museo cuenta con muchas obras representativas de Botero y unas cuentas de otros artistas como (Picasso por ejemplo), la seguridad es muy amplia, en cada salón está una persona resguardando las obras. El patio central del recinto es muy cuidado, y aprovechan las áreas exteriores y de escalones para mostrar obras con imágenes naturales y exteriores.</t>
  </si>
  <si>
    <t>Una excelente colección, es conocer la historia de Colombia y sus diferentes culturas a través del arte</t>
  </si>
  <si>
    <t>Este es nuestro último día en el hotel y realmente fueron unas fabulosas vacaciones!! Agradezco a Beto Cuevas /José Pérez /Kenia Romero/Lalo por su excelente atención en la alberca, a Ricardo Wario en su servicio en el Azul!, al Capi David Velasco por sus clases particulares a Emi de trompo! A Reyna y Maricarmen Rdgz en su excelente servicio en mi ritual en el spa, a Daniela y las demás niñas por su atención en el Kids Club, a Rafa Aguierre y Toño Torres por su excelente servicio en la playa. A todos muchas gracias y espero hagan a todos extensiva la felicitación por haber hecho q estos días fueran de maravilla. Nos vemos el siguiente año! Laura Martínez</t>
  </si>
  <si>
    <t>Hemos estado en La Habana 8 veces y siempre nos alojamos en el parque central. Es nuestra nueva base de casa allí de ahora en adelante. La ciudad antigua es un autobús lanzadera gratuito taxi distancia y 10 CUC. No había ninguno de los recabar que uno recibe cuando a pie de la puerta de los hoteles antiguos de la ciudad. las habitaciones donde es excelente y la comida estaba por encima de la media. El personal del bar en el vestíbulo, donde el mejor. LCDH en el sótano con ondulantes puros ........... de Yolanda simplemente el mejor.  Nos decidimos por el paquete de desayuno y comimos al otro lado de la calle en Amelia. desayuno café y café estaba por debajo de 10 CUC para nosotros dos. El hotel era tranquilo y las habitaciones donde más que adecuado. Fuimos para nuestro 10Â°…</t>
  </si>
  <si>
    <t>No puedo recordar el nombre de nuestra empresa de transporte y guía turístico que reservamos a través de Lomas Travel, pero los nombres de los guías turísticos eran Avelino, Ismael y el conductor era Poncho. Muy divertido e informativo! El guía turístico en el Chichen Itza fue muy informativo, así, él pudiera hablar un días o más acerca de la historia de la Chichen Itza. Muy entusiasta sobre su trabajo. Un poco agresivo al final para que nos sacó fuera de consejos. Los vendedores eran demasiado agresivos y se convirtió en un fastidio. Entiendo que estas personas están tratando de trabajar para apoyar a sus familias, pero la naturaleza agresiva es algo molesto.Aparte de esas cosas, para ver el Chichen Itza en persona es impresionante. Es increíble ver de cerca la historia del pueblo maya. Sin duda lo hacen un punto para llevar a la familia la próxima vez!</t>
  </si>
  <si>
    <t>La mayor colección de piezas pre hispana incluyendo oro fantástica "ferry" Balsa Muisca. No perder la visita. La entrada es gratis los domingos.</t>
  </si>
  <si>
    <t>Me agrado todo pero el grupo de animadores Paco se merece todos los elogios una buena persona, se pone a jugar con niños que juegan solos gran persona.
Lore gran cocinera hace todo bien y rápido muy bien.</t>
  </si>
  <si>
    <t>Amo este lugar por sus grandes atardeseres lo disfrute mucho gracias amigos Heriberto, Gabriel, Jorge, y al capi Iván gracias por todo muy buen D J</t>
  </si>
  <si>
    <t>Los precios son accesibles, las exposiciones son hermosas y el ritual del indio es 1 minuto para dejar volar los sentidos</t>
  </si>
  <si>
    <t>Muy bueno, se come basto, esta rico se tarda un poco en la mayoria de los platillos, hay varias sucursales, es lo tradicional en monterrey no puedes venir y no probarlo</t>
  </si>
  <si>
    <t>Un Paladar muy especial. Lleno de carácter. Delicioso, comida bien preparada y el camarero nos hizo sentir especiales. Menú bueno y no demasiado caro. Después de oír Barrack Obama visitó aquí hace un año, nos preguntamos si sería muy caro, pero nos pareció que era...justo y no jugar a su visita.
Incluso el retrete estaba lleno de carácter. Aunque previamente concertados, de lo contrario usted puede ser decepcionado.Más</t>
  </si>
  <si>
    <t>Muy buen servicios variedad de comidas, comodas habitaciones excelente areas de recreacion mas que todo el area de la piscina fue una estadia muy relajante, buena seguridad dentro del mismo y cercano a buenos locales nocturnos.</t>
  </si>
  <si>
    <t>Esto y floridita turístico definitivo son las dos bares Hemmingway debes ir a mientras que en La Habana
de los dos, éste fue el mejor, con una totalmente loco ambiente musical.
Ir para tomar unos mojitos cocktail antes de la cena, baile y cantar!</t>
  </si>
  <si>
    <t>Excelentes opciones, gran presentación y sabor y una lista de vino balanceada te hace probarlo varias veces.
El desayuno la mejor opción gran creatividad y platos únicos combinando especies y vegetales del lugar. 
Rápida y cálida recepción  pero servicio lento y falto de atención al...Más</t>
  </si>
  <si>
    <t>Si estás en Puebla tienes que ir a Tagers a desayunar. La comida es deliciosa, he estado muchas veces en este restaurante y me gusta todo en el menú. El servicio es excelente. Una buena manera de empezar el día.</t>
  </si>
  <si>
    <t>Es un lugar muy agradable para tomar bebidas, disfrutar de un precioso puestas. La comida es buena, me encanta el foie de pato hierba, nada de queja.</t>
  </si>
  <si>
    <t>Gracias Eduardo de Front Desk por tu ayuda con el problema de impresión de documentos para mi viaje, lamentablemente la aerolínea America Airlines nos cerró el vuelo una hora antes y perdí mi vuelo, sin embargo agradezco que hayas sido amable y me hayas ayudado en lo que tu podías hacer.  Gracias</t>
  </si>
  <si>
    <t>Excelente atención por parte de los propietarios y los meseros, muy buena la comida con la sazón de Nuevo León</t>
  </si>
  <si>
    <t>solo la cabeza del metro hacia la Biblioteca español en la colina, a 7 o 8 paradas de la estación Poblado.Paseo en los teleféricos hasta la cima, pasear, comer algo para almorzar, un gran 1/2 día</t>
  </si>
  <si>
    <t>Quería un lugar especial para celebrar el cumpleaños de mi esposa y mi hijo menor, la pasamos de maravilla.  Las instalaciones son muy buenas y completas, gran servicio, amenidades para todos, siempre atentos a colaborar en lo que necesites, totalmente recomendado.  En el sitio web del hotel se pueden encontrar buenos descuentos, el que nos aplicó permitió que hospedarnos aquí.  Muchas gracias...</t>
  </si>
  <si>
    <t xml:space="preserve">Es un lugar con muchísima historia es un templo completamente recubierto de oro nos toco un excelente guía , un lugar que no te puedes ir sin visitar en Puebla </t>
  </si>
  <si>
    <t>no debes perder caminar en paseo montejo de preferencia en la tarde y llevar zapatos cómodos!!! tmb llegar a tomar un descanso a los sorbetes o un café</t>
  </si>
  <si>
    <t>La atención de Ruben Villanueva es de lo mejor, junto con todo su equipo!!! La comida es una artesanía... si tienen oportunidad no se pueden perder la esponja de coco</t>
  </si>
  <si>
    <t>El lugar es bello y tiene muchos museos a sus alrededores</t>
  </si>
  <si>
    <t>Después de leer las críticas anteriores y también alojarse en una casa literalmente a unos metros, tuvimos que probar la comida. Reservamos con antelación porque sabíamos que era un lugar popular.
El director de nuestra Casa también elogiaron el lugar.
El personal era extremadamente agradable...y te hace sentir muy bienvenidos. Nos recomendaron la sopa. Se llamaba mananca (o algo así) que estaba para morirse. Las principales comidas eran de una calidad similar. La Ropa Vieja era imprescindible para probar. El ambiente era bueno y no teníamos prisa. Ojalá que pudimos ir aquí la noche anterior en vez de el restaurante terminamos en que era demasiado caro y la comida asquerosa. Recomendaría este lugar? 100% sí.Más</t>
  </si>
  <si>
    <t>Una zona bien adornado por un montón de la población local y los visitantes. Un lugar atractivo y relajado - lo creas o no pero el agua siempre hace que para mí - caminar día o de la noche y disfrutar de las atracciones locales</t>
  </si>
  <si>
    <t xml:space="preserve">Es divertido subir o en teleferíco o funicular, muy organizados los caminos y senderos para subir por el cerro, los restaurantes están muy bien, al igual que si uno quiere opciones sencillas se encuentra comestibles. </t>
  </si>
  <si>
    <t>No sé por qué este no más arriba en la lista! Era un lugar increíble terminamos viniendo aquí dos veces! Puedes conseguir una foto de asesorarse sobre el icónico con el Che en la parte trasera de un coche de 1950! No puedes conseguir más cubano que eso. Este es un deber!</t>
  </si>
  <si>
    <t>hay que tener cuidado con los vendedores ambulantes, por lo de mas es un lugar unico en el mundo, muy atractivo y los comercios son espectaculares, les recomiendo almorzar en El Bistro</t>
  </si>
  <si>
    <t>me gusta este hotel porque esta bien ubicado, la calidad de las habitaciones es excelente, limpieza, en general esta muy bien, y lo estara major con la remodelacion que estan hacienda a las areas y habitaciones</t>
  </si>
  <si>
    <t>pintoresca, bien conservada arquitectura colonial. Excelentes colores, estilos de casa. gente de divertido viendo. amistosos nativos dispuestos a ayudar a los viajeros</t>
  </si>
  <si>
    <t>Rapidez en el ingreso, muy buen atención y extraordinarias piezas en el museo, de verdad un patrimonio cultural que debe visitar.</t>
  </si>
  <si>
    <t>Si vas a Cartagena, no dejes de visitar la Ciudad Amurallada, tanto de día como de noche es increíble, pintoresca....nos remota a la época colonial. Ideal para recorrerla caminado perdiéndose por sus callecitas</t>
  </si>
  <si>
    <t>Parque Central  mi esposa y yo nos alojamos en el Parque Central para 8 noches en agosto de 2007, como parte de nuestra luna de miel.  El hotel está situado en la Vieja Habana (Habana Vieja) y la ubicación es literalmente la mejor en la Habana. Puedes caminar a la mayoría y a la carretera costero (Malecón) en 10-15 minutos, y hay numerosos buenos bares y restaurantes muy cerca (nuestro favorito era el Floridita!).  Instalaciones del hotel, el hotel es cabíamos en un edificio antiguo en el Parque Central. Algunas habitaciones tienen una vista maravillosa para el edificio del Capitolio, pero por desgracia la nuestra, fastidiada. En general se encuentra muy bien mantenido, y las habitaciones están a niveles altos. Nuestra cama era enorme y muy cómoda. Como se esperaba en Cuba había…</t>
  </si>
  <si>
    <t>Es hermosa sobretodo la fachada de noche digna de postales y de fotografias pues luce hermosa y de adentro impresionante la arquitectura y antigüedad del inmueble… preciosa.</t>
  </si>
  <si>
    <t>Fuimos la primera vez para quedar ahí con nuestra guia Evelin (trabaja en el famoso cementerio cristobal colon como historiadora nuestro mejor descubrimiento si podeis id a por ella y os contará todo lo de la habana +5358417981) nos alojabamos en casas cubanas cerca de este magnífico hotel y todas las noches que hemos podido ibamos alli a cenar (abierto 24h) y a tomar piñas coladas y cervecita cristal "que rica" tiene unos jardines con dos bares mirando al malecon donde puedes morir de placer.   Si estas en la habana no puedes dejar de ir, pilla una mesa con esos mega sofas, si no la cosa ya no es igual.   Sandwich a 4 cuc tipo bocata caliente a cualquier hora, el de atún está de vicio.  Una tarde hubo tormenta y bajamos al restaurante del cine... Pero como en la terraza nada.</t>
  </si>
  <si>
    <t>Después de alojarme en sitios bastante básico en México, Hotel Mérida santiago fue un soplo de aire fresco. Escondido detrás de puertas cerradas, en una calle tranquila del centro de Mérida era un hotel bonito con un personal amable, habitaciones de cinco estrellas y una maravillosa comida. El dueño era genial, se sentó y nos dio una explicación completa de la ciudad y lugares para visitar y comer. Tuvimos una estancia increíble! A un muy buen precio.</t>
  </si>
  <si>
    <t>Me hospedé por razones de trabajo varios días en el piso Level; buenísima atención y servicio. La habitación amplia e impecable, la comida buena y los servicios funcionando de maravilla, incluyendo el internet. Muy recomendable si vas por trabajo.</t>
  </si>
  <si>
    <t>Excelente servicio por parte de Felipe en el restaurante Ushin  , a parte deliciosa la comida , el lugar , la música de ambiente , la decoración , excelenteMás</t>
  </si>
  <si>
    <t>Muy buen servicio de Kathia un gusto volverla a ver en el hotel Las habitaciones muy bien el espacio, grandes y cómodas  La limpieza muy buena  Lo recomiendo y volvería a venir a este hotel en mi próxima visita</t>
  </si>
  <si>
    <t>Desde acá puedes ver los edificios con la imagen del Che Guevara y de Camilo Cienfuegos, además de disfrutar de los autos antiguos que por ahí transitan junto a los coco taxi. Un lugar historico de conocer</t>
  </si>
  <si>
    <t xml:space="preserve">He visitado en varias ocasiones el hotel y siempre lo recomiendo, muy buen servicio desde el momento de llegada hasta la salida, el desayuno es muy completo y en buen horario, en el almuerzo recomiendo la cazuela de mariscos. Cada uno de los empleados del hotel se les nota que hacen mu a gusto su trabajo , atendiéndonos super bien. </t>
  </si>
  <si>
    <t>Maravillosa excursión por la sierra, con increíbles paisajes y una recompensa al final del camino, recomendable para personas a quien les gusta el excursionismo y caminar periodos largos. Creo q cualquier persona puede hacerlo pero necesita un mínimo de condición física para poder disfrutar el paseo. Hay como alternativa subir en mula.</t>
  </si>
  <si>
    <t>Ya la visite varias veces y siempre encuentro nuevos detalles ,es que la estructura bellicima de ese lugar ,no se pude descubrir toda esa poesia que hay en ese lugar antiquisimo ,al mirar esas bellezas se le escapan otras ,,su arquitectura ya de varios siglos atras ,lo maravilloso de ese lugar encantado ,,amo ese lugar .</t>
  </si>
  <si>
    <t>Vale la pena recorrer la ciudad es muy hermosa y pintoresca, sus plazas y sus balcones son excelentes. recomendacion ir de noche, no se lo pierdan</t>
  </si>
  <si>
    <t>primeramente muy bonito el lugar muy agradable, los empleados son muy amables y atentos y la comida súper deliciosa, recomendado!</t>
  </si>
  <si>
    <t>Edificio impresionante que domina el lugar, puedes tomar excelentes fotos desde la cima...te hara recordar una buena pelicula… El estudiante.</t>
  </si>
  <si>
    <t>Muy bueno el servicio y comida que tuvimos en nuestra salida en Porfirios. Los platillos muy ricos, Aide, nuestra mesera nos atendió y sugirió platillos en base a lo que le comentábamos. El equipo de Javier y Uri muy amables. Sin duda regresamos.</t>
  </si>
  <si>
    <t>La primera cosa que quiero decirle a cualquiera que esté planeando visitar Chichen-Itza es Asegúrese de tener un guía turístico. Fui a través de Mexigo y nos organizaron todo. Sin un guía turístico que será solo caminar mirando las estructuras antiguas sin verdadera comprensión de lo que estás buscando. Mi guía dentro del sitio era Diego. Él era claro y conciso y presentado información que nunca había escuchado antes. (Claro!) muy profesional y bien informado de todo lo que hay en el lugar, así como otras culturas asociados con el Maya. Gran tour. Una visita obligada!</t>
  </si>
  <si>
    <t>Reservé para una habitación renovada y estas se encuentran a partir del piso 20,  tienen una recepción especial para esos huéspedes y la chica que nos atendió se llama Melissa y fue extremadamente amable. La habitación estaba excelente,  muy amplia y con una vista preciosa, ademas el hotel esta muy bien ubicado, cuando regrese a la Habana me hospedaré nuevamente en este hotel Lo unico que no me gustó fue que el ruido del centro nocturno "Turquino" que esta en el piso 25 llegaba hasta nuestra recamara en el piso 23, no era muy fuerte el ruido , pero si algo un poco molesto.</t>
  </si>
  <si>
    <t>El Malecón es un punto de referencia que va a lo largo de un largo tramo de costa de La Habana. Es un lugar maravilloso para pasear o simplemente sentarse y contemplar el océano y otras personas.</t>
  </si>
  <si>
    <t>El personal del hotel hace de este lugar un espacio para sentirse como en casa. Mil gracias a todos sus colaboradores por el desempeño que realizan y la calidad humana que entregan a cada persona que llega a hospedarse. Que buen ejemplo y que buena impresión dejan de la cultura Cartagenera.</t>
  </si>
  <si>
    <t>Viaje  con mi esposo para celebrar nuestro aniversario de bodas , un tanto para cambiar de pais, nunca habiamos visitado a cuba y como es una isla muy deseada por todos en mi pais España por la historia que nos une, no lo pensamos dos veces y como dice Joaquin Sabina quien me ha robado el mes de abril ?? que no los robe Cuba, el hotel en cuestion muy bello , el personal increible como caracteriza a todos los cubanos por su cordialidad , solidaridad y generosidad en todo momentos nos mimaron y atendieron a cada solicitud , la habitacion una suite con atenciones y vista al mar creo que el numero era algo de 1617, hay un servicio gratuito a la habana vieja asi que no tuvimos que  pagar un taxi el chofer muy atento tambien, en sentido general excelente todo,!! muchas gracias al…</t>
  </si>
  <si>
    <t>En la planta superior de este encantador edificio hay una buena carne a la barbacoa restaruante que es muy recomendable para una buena comida criolla de barbacoa. Como siempre hay música en vivo presente, pero bueno, pero no intrusivo.</t>
  </si>
  <si>
    <t>Habitacion muy comoda, estuvimos en una triple super espaciosa. Todo limpio. Solo tomamos desayuno, pero estuvo muy buenos, por lo que imaginamos wue la cena sea igual. Todo el personal atento y profesional</t>
  </si>
  <si>
    <t>Muy buen servicio y atención, así como la conexión con operadores. Instalaciones impecables.  La ubicación es muy buena, cerca de lugares importantes en Puebla. Me funcionó muy bien para visita de familia o de trabajo. Habitaciones silenciosas</t>
  </si>
  <si>
    <t>Este parque esta muy grande. pero tiene un restaurante que se llama el Lingote. La comida RICQUISIMA!!</t>
  </si>
  <si>
    <t>DEsde la primera vez que tuve el privilegio de conocer la ruta puuc ( en jeep por brecha lodosa, con guia maya) hace 35 años, hasta ahora considero una obligación ir a la peninsula de yucatan y recorrer la ruta PuucCada vez mas enamorado de la exquisitez de Labná, maravillado con la reconstrucción de Sayil y Kabah y el gusto de Xlapac y la selva de alrededor, todo coronado por la espectacular arquitectura de Uxmal.Nos sorprende la fuerza del sol y el descuido de los turistas en gral, lo mas conveniente es sombrero en vez de visera o gorra de base ball y pantalón y camisa de manga larga en vez de shorts y camiseta, recomendable buen calzado para caminar y liquidos para permanecer hidratado todo el día, tiempo que debe durar el paseo.</t>
  </si>
  <si>
    <t>Atencion personalizada, te atienden como un principe , la comida es espectacular, te ayudan con esos pequeños detalles si quieres dar una sopresa, la recreacion es muy entretenida, un hotel moderno, fresco y con una atencion increible, todos son muy amables y estan siempre prestos a colaborar.</t>
  </si>
  <si>
    <t>tanta historia y lo que un hermoso lugar con una vista increíble de la ciudad y la bahía. Puedes dando un paseo por el castillo y imagínese en aquellos días, muy bien mantenidos inmaculadamente limpio.</t>
  </si>
  <si>
    <t>Recomiendo a los que estan por visitar Quintana Roo, que hagan la excursion a Chichen Itzá, siendo muy conveniente comprar el paquete All Inclusive que incluye: traslado, comida y entradas a la zona arquelogica, cenote y la antigua ciudad de Valladolid. Lo imponente de estos lugares magicos, no tiene desperdicio!!!! Altamente recomendado.- Buen viaje y a disfrutar.</t>
  </si>
  <si>
    <t>¡Estuvo genial! El lugar está hermoso. La guía que nos acompañó, Andrea, de lo más profesional y agradable. Nos hizo la experiencia de lo más ameno y entretenido posible. Además nos ayudó muy eficientemente con un camión para el recorrido por un desperfecto en el vehículo que íbamos.</t>
  </si>
  <si>
    <t>Disfrutamos realmente de este! Maravillosas vistas de la ciudad y una gran experiencia única. El personal en avri del parque era muy amable y servicial. Cerrado los lunes por mantenimiento.</t>
  </si>
  <si>
    <t>Las instalaciones son muy cómodas y el hotel es totalmente céntrico, queda cerca de todo. El personal es muy atento. En cuento llegas te reciben con mucha amabilidad. La habitación cuenta con todas las instalaciones. Los servicios siempre fueron los correctos.</t>
  </si>
  <si>
    <t>El hotel es increíble, aunque esté lejos de la Habana Vieja te facilitan un autobús gratuito para ir y volver sin coste. Las instalaciones limpias y muy completas. Además el personal del hotel atento y muy agradable. La comida del desayuno genial y variada, tienen además 3 restaurantes, un lugar para picar algo y tomar unas cervezas y un cafetería 24 horas. Muy recomendable!!</t>
  </si>
  <si>
    <t>Por referencia de unos amigos, fuimos a almorzar con unos amigos y realmente quedamos sorprendidos no solo por sus instalaciones que son realmente sorprendentes ya que tiene gran dimension sino que tiene diferentes ambientes 14 en total entre otros area de market para compras de...Más</t>
  </si>
  <si>
    <t>Aunque poco promocionada, esta capilla es única en el mundo entero y me parece que ni siquiera los Poblanos valoran el capital turístico que trae aparejada esta belleza, se puede uno sentar por horas y admirarla eternamente.</t>
  </si>
  <si>
    <t>Sin duda un lugar super representativo de la ciudad, para comer todo lo típico del estado. Con un sabor exquisito, calidad y excelente precio. Además la ambientación del lugar te hace sentir en casa.</t>
  </si>
  <si>
    <t>La Ciudad Amurallada fue la primera ciudad amurallada que he visto. Es realmente impresionante. Caminando transporta a un tiempo diferente. Algunas partes están oscura y tranquila, mientras que otros son vibrantes y llenos de energía. Me encantaría volver con mi familia y compartir con ellos.</t>
  </si>
  <si>
    <t>Delicioso lo que pidas es realmente riquísimo, el servicio es muy bueno y el ambiente muy rico. 
La Hacienda está hermosa</t>
  </si>
  <si>
    <t>Buen servicio y atención de todo el personal. Sólo pido revisar y corregir pequeños detalles en instalaciones de drenaje en el lavabo ya que encontré dañado el cespo y ligeramente obstruido. Los alimentos son de gran calidad en el restaurant Montana</t>
  </si>
  <si>
    <t>Excelente opción en La Habana: ecléctico, tradicional, histórico, una joya. Ubicación perfecta, cerca de todos los atractivos turísticos. La recepción te remonta a La Habana de los 50´s, majestuosa e imponente. Estuve alojada en el piso ejecutivo y la verdad la atención fue de primera, las habitaciones son espaciosas, limpias, acogedoras y bien decoradas, con servibar y tv con cable. El baño espacioso, con tina, agua caliente y amenidades. El desayuno buffet muy bueno: excelente café, fruta fresca, pan, lo suficiente para comenzar el día. Comí el buffet cubano en el Restaurante La Veranda, muy bueno, basto, si un poco grasoso pero es natural en la cocina criolla. Lo único malo es que las bebidas las cobran un poco caras, pero los mojitos son espectaculares. También probé la…</t>
  </si>
  <si>
    <t>Hermoso lucar con vista total de la cuidad genial para hacer deporte hay teleferico  feria para compras</t>
  </si>
  <si>
    <t xml:space="preserve">La ciudad amurallada está en excelente estado,muy bien conservada y hay mucho por conocer. En las noches tiene mucha vida y es sumamente alegre. Es además una ciudad con gusto por e arte. </t>
  </si>
  <si>
    <t>Excelente 👌  servicio  por parte se Israel y humberto  los cuales nos hicieron sentir más que atendidos. Agradecido  con sus atenciones y servicio</t>
  </si>
  <si>
    <t>Excelente atención de Chaila, muy buenas recomendaciones de platos. El ambiente y la atención perfectos.Más</t>
  </si>
  <si>
    <t>Me alojé en el Hotel Nacional de Cuba en septiembre de 2016 durante un viaje de negocios. Fue una agradable sorpresa - Detalles de las zonas comunes y habitaciones muy bien equipadas. Nos alojamos en la planta Club, lo que permitió un sustancial desayuno cada mañana y unas vistas espectaculares del océano. El espacio exterior es fabuloso, con vista al mar y rodeado de árboles.  También me sorprendió gratamente encontrar enchufes americanos en la habitación, aire acondicionado y todas las comodidades que usted espera encontrar en un hotel de calidad en casa. Yo recomendaría este hotel.</t>
  </si>
  <si>
    <t>Sin duda, recomiendo visitar las ruinas con un guía turístico, muy informativo. No está permitido subir hasta el templo en la cima. Lo único que cambiaría es ir más temprano en el día para evitar el calor. También hay un montón de vendedores por todas partes, un aviso.</t>
  </si>
  <si>
    <t>La vista desde Monserrate es super agradable, ir en familia un domingo y subir a pie es un excelente plan, si vas en pareja o plan romántico sube en teleferico o funicular, cenar en el restaurante que queda hay y disfrutar del atardecer.... Es genial,super recomendado...</t>
  </si>
  <si>
    <t>Excelente opción de restaurante, muy buen servicio, riquísmos los platillos y precios accesibles. Porciones abundantes. Felicitaciones por todo, los meseros muy atentos. Vale la pena la espera.</t>
  </si>
  <si>
    <t>Tengo que admitir que este podría ser el mejor hotel/apartamento en los que he estado. Mi familia de 6 nos alojamos en la habitación 2704 con las mejores vistas del océano puede imagen. toda la experiencia fue increíble! toda la propiedad y estaba super limpia (p. ej. las habitaciones, spa, gimnasio, restaurante, etc. ) Las habitaciones superior servicio recibido el momento en que llegamos fue excepcional. Gracias al amable servicio de todo el personal. un agradecimiento especial a las mujeres en la conserjería y Miguel camarero en nuestro restaurante La Casona. Gracias A todos por hacer que esta experiencia sea inolvidable!
Leer menos</t>
  </si>
  <si>
    <t>Definitivamente una bella sorpresa ingresar a este recinto y encontrar las joyas que se encuentran en su interior.  No dejen de visitar este lugar y maravillarse con la hermosura de su arquitectura, les quitará el aliento!</t>
  </si>
  <si>
    <t>Me pareció excelente el servicio de Luis Pertuz mesero en la cafetería India Y de Daniela Pájaro. Me encantó es la 5ta vez que vengo y me fascina y volveremos . Las pizzas estuvieron genial. Es todo un encanto</t>
  </si>
  <si>
    <t>La vista desde mi terraza de la habitacion unica, no pude entrar a la universidad por que estaba cerrada, pero por fuera es espectacular.</t>
  </si>
  <si>
    <t>El lugar por si solo es increíble con la vista tan privilegiada que tiene la terraza. El acceso lo van a encontrar entre los locales de una cafetería y una taqueria que los llevan por un pasillo donde les dan la bienvenida y los dirigen...Más</t>
  </si>
  <si>
    <t>Me encanta hospedame aqui, todos son muy cálidos conmigo, la carcanía a la plaza es de las mejores cosas y cuando llego me siento como en casa! Siempre es un placer llegar a Monterrey tener un buen recibimiento por los que trabajan aqui</t>
  </si>
  <si>
    <t>El Paseo Montejo (que viene de Adelantado Francisco de Montejo) la Calle más señorial de Mérida. Iniciada en 1888, durante el Porfiriato, se desarrolló como la avenida de las residencias de lujo del boom del henequen, para posteriormente transformarse en una avenida de oficinas, tiendas y restaurantes, como se ve el día de hoy. Sin embargo, siguen impactando al paseante estás casas de un período de esplendor.</t>
  </si>
  <si>
    <t>Excelente servicio de Camilo, los sushis deliciosos y la presentación impecable. La vista es muy agradableMás</t>
  </si>
  <si>
    <t>Jhonatan L! Excelente atención y sugerencias. 
La comida muy buena, felicitaciones a todos en la cocina. 
Pasamos una muy buena noche.  !  
Buena música y ambiente.  
Gracias</t>
  </si>
  <si>
    <t>Excelente hotel, sus instalaciones son bellisimas. Quedamos encantados con las piscinas; su ubicación es perfecta si quieres unos días de playa, nos encanto todo, la comida deliciosa y la amabilidad del guardavidas arismel es fenomenal.</t>
  </si>
  <si>
    <t>Si estás buscando un lugar para probar la cocina mexicana que necesitas para venir aquí.
Cada plato tiene su propia firma y te deja queriendo más. Sin embargo no cabe duda de que necesitas para probar las carnes, son deliciosos.
También no te olvides de...pedir postre, tienen gran variedad ... pide el camarero para recomendacionesMás</t>
  </si>
  <si>
    <t>Gusta la limpieza del Metro, la buena cultura de la gente, la amabilidad "paisa", la vista desde las cabinas sobre todo el trayecto al Parque Arvi.</t>
  </si>
  <si>
    <t>En el 2012 subí la primera vez, ahora en julio de 2016 es mi segunda vez, por lo que puedo asegurar sin la más mínima preocupación en equivocarme que es el mejor lugar turístico de toda Bogotá.  Volveré a Bogotá y volveré a subir a este majestuoso cerro lleno de mística y lugares que visitar.  Hay restaurantes, tienes de souvenirs, puestos de comida típica, una majestuosa Catedral y sobre todo hay mucha paz.</t>
  </si>
  <si>
    <t>Excelencia en el servicio y muy buena cocina típica mexicana, enriquecida con platos internacionales, los precios están acordé a calidad gourmet promedio 40 - 55 mil los platos fuertes normales, algunos cortes de Angus de calidad extra y preparación  especial de mayor costo de $179...Más</t>
  </si>
  <si>
    <t>Esa plaza es imprescindible. Lugar histórico donde los eventos grandes y famosos para el gran mural del Che</t>
  </si>
  <si>
    <t>Mejor subir callejeando y perderse por callejuelas que agarrar el funicular. La vista en la cima quita el hipo. Si vas bien prontito esta padre para las fotos.</t>
  </si>
  <si>
    <t>hoy les voy a resaltar que en la ciudad de la habana se encuentran muchas edificaciones antiguas ya que mientras en el mundo han destruido las grandes antiguedades para contruir ciudades modernas cuba ha mantenido sus edificios y contrucciones antiguas en la habana vieja pinar del rio matanzas cienfuegos santa clara santiago de cuba camaguey muy bonitas muy interesante para estudiantes de arquiotecturta e ingeneria  edificaciones que data de años muy remotosa y que hoy en este mundo no se ediffican</t>
  </si>
  <si>
    <t>Los murales son las dos hermosas y una fascinante mirada a la turbulenta historia de Mérida. El arte es de arresto en su color y el edificio colonial hace un interesante fondo de arte que representa algunos de los horrores perpetrados en el colonialismo Maya. . . Pero hay mucho trabajo y orgullo en la celebración aquí. Cualquiera que le guste el arte o historia deben visitar este edificio</t>
  </si>
  <si>
    <t>Es un lugar pintoresco, cerca del capitolio, subes las gradas hasta que llegas al asturianito, la mejor comida cubana que puedas probar,  buena comida, buen precio, excelente servicio y buen ejercicio al subir las gradas para llegar al restaurante, muy especial y muy cubano. Sin...Más</t>
  </si>
  <si>
    <t>Un hermosa rueda donde el ingreso es gratuito, no me atreví a subir porque tengo problemas con las alturas en equipos mecánico eléctricos, pero se ve impresionante, en las noches está iluminado.</t>
  </si>
  <si>
    <t>Súper divertido lo recomiendo muchísimo! Me la pase increíble, un ambiente muy familiar para adultos y niños</t>
  </si>
  <si>
    <t>maravilloso,un pulmon verde e medio  de la gran ciudad , de esos lugares de conviviencia que no  te puedes perder en tu  visita a  monterrey , excelente, maravilloso ,magnifico,un gran lugar un gran parque  , en la gran ciudad .</t>
  </si>
  <si>
    <t>entrar en el edificio era impresionante! Por dentro es sensación espiritual para mí una Iglesia católica. Vale la pena el viaje!</t>
  </si>
  <si>
    <t>Restsurante que sorprende por su ubicacion,decoracion,musica y un servicio familiar y muy profesional. La comida espectacular. No solo por su calidad, presentaciony productos de primera,y sorprende su buena bodega. No te esperas encontrar un restsuurante asi, a la altura de los mejores espanoles con ese...Más</t>
  </si>
  <si>
    <t>Algo de no perder mientras en Medellín sólo por el precio de un billete de metro. Es sencillo y bien firmado</t>
  </si>
  <si>
    <t>Este museo tiene una colección de piezas precolombinas que te llevarán por la historia de las culturas ancestrales del país. Es impresionante su colección y su modo de exponerla. Aprenderás mucho y te sorprenderás. Imperdible la Balsa Muisca y la leyenda que de ella se desprende.</t>
  </si>
  <si>
    <t>Cuando oí hablar por primera vez sobre el Tropicana, me pareció que era un poco artificioso y anticuada. No podía estar más equivocado. No sólo no disfrutar del espectáculo, pero que ahora consideran que es una ganga. Este espectáculo es igual de bien, si no mejor que cualquier tipo de planta de Las Vegas que fue producido nunca. Los trajes, los bailarines y los cantantes, la banda: GUAU. Mi mesa izquierda con dos quintas partes de 7 años sin abrirlos ron y te puedo asegurar que tomábamos un montón de libres cubre esa noche (precios todo incluido! ).</t>
  </si>
  <si>
    <t>La plaza en si es muy bonita y si vas pronto no hay casi nadie con lo q la disfrutas entera y las fotos son geniales. La catedral x dentro tb es muy bonita y se pueden hacer fotos.</t>
  </si>
  <si>
    <t>Chicos de "Cancún bay" hizo un gran trabajo! Ambiente agradable, luz, humor brillante, amplio conocimiento sobre uno de los más misteriosos de la civilización en este planeta. Una experiencia inolvidable gracias a nuestros guías, Juan y Gustavo, seguro y rápido viaje gracias a conductor Alfredo.Altamente recomendado.</t>
  </si>
  <si>
    <t>La Plaza de Armas es el lugar por donde se inician las visitas del llamado Old Havana City Tour, pues esa plaza y ese edificio fueron testigos de las mayores decisiones durante la época del colonialismo español, ya que eran la sede del cuartel de los Capitanes Generales de la Isla de Cuba.</t>
  </si>
  <si>
    <t>comida exquisita... ambiente super agradable para pasar un buen rato entre amigos, la familia o con tu pareja.... inolvidable recuerdo...
para celebrar un cumple o un aniversario de bodas... jajaja..</t>
  </si>
  <si>
    <t>Las murallas de Cartagena sin lugar a dudas son las mejor conservadas de América. Son el distintivo numero uno de la ciudad.</t>
  </si>
  <si>
    <t>Paseando por la Habana un grupo de amigas y yo decidimos entrar al Packard y fuimos hacia el buró de turismo donde nos atendió Sonia y nos explico las diferentes opciones que teníamos pero finalmente nos quedamos con el menú ejecutivo del bar de tapas español que con solo 15 pesos puedes comer un entrante un plato principal y un postre con líquido y café incluído , después nos fuimos para la terraza del piso 6 es como si estuvieras en otro país que bien nos sentimos no les queda la menor duda que regresaremos</t>
  </si>
  <si>
    <t>La mejor ubicación en La Habana! No me di cuenta de que hasta que nos fuimos. Estuvimos con un grupo grande y pudimos caminar a muchos lugares después de nuestros itinerarios diarios . Un par de grandes palladars cerca y, por supuesto, el famoso Floridita , una manzana y la hermosa Plaza de Armas, a un corto paseo del hotel. Si no quieres andar, justo junto a la puerta hay una flota de esos me canso coches clásicos americanos en la lista con las mejores downs listo para romper!como American Graffiti!  La ubicación es inmejorable! Además, el hotel tiene activo bar en el vestíbulo, humo de cigarros si te molesta, lejos de allí por la tarde. Este lugar es una buena elección!</t>
  </si>
  <si>
    <t>Altamente recomendado el hotel y más por el equipo de animación de alberca en especial a Andrés, Carlos y Anahí; los juegos y el entretenimiento en dicha área es excelente. Muchas felicidades. Área de alberca muy limpia al igual que areas verdes.</t>
  </si>
  <si>
    <t>Vacaciones en familia muy agradable .
Las actividades excelentes aprendiendo cosas nuevas con la encargada del kits club Berenice.
La comido muy rica , y habitaciones muy agradables . Muchas gracias samba vallarta.</t>
  </si>
  <si>
    <t>Un lugar muy concurrido y muy seguro, se respeta mucho al peaton, por la noche sorprende ver tanta gente caminando sin ningun temor, encuentras mucho sitio turistico para visitar; el tour en las carrozas por la noche es un paseo inolvidable.</t>
  </si>
  <si>
    <t>Instalaciones hermosas con una privilegiada ubicación frente al mar. El staff que trabaja sin duda se esfuerza por complacer a sus huéspedes. Tuvimos una increible cena familiar en el Patrón, la cual mi esposa y mis hijos disfrutaron mucho. Me dio mucha seguridad ver que todos los protocolos de seguridad e higiene se están respetando. Oscar de concierge y Sarah fueron muy considerados al hacernos todas las reservaciones que les pedimos y siempre mostraron una excelente actitud. Y Gracias a Lio de recepción, pudimos tener una bonita habitación con una vista única.
Sin duda recomendaremos este lugar y regresaremos lo más pronto posible.</t>
  </si>
  <si>
    <t>Es un sitio, además de único en el mundo, donde podemos conocer mucha parte de la historia de nuestro país. Además está perfectamente organizado y con unas excelentes explicaciones escritas.</t>
  </si>
  <si>
    <t>Siempre me encanta venir a Africam, es un lugar donde me siento a gusto y la atención de todas las personas que están aquí es muy buena, saludó a Fao y a Carlos. Agradezco mucho la atención extra que me dieron para poder hacer una bonita y divertida experiencia!</t>
  </si>
  <si>
    <t>Desde la tarifa hasta la atención son excelentes. Es un hotel cuyas habitaciones son todas tipo suite. Reservé directamente con IHG.com y obtuve un gran precio para mi familia de 5 integrantes. La atención es muy buena desde el lobby hasta el ama de llaves. Aunque no está en el centro de Puebla la calidad y atención se compensa del todo. Este hotel ofrece desayunos buffet incluidos, alberca super climatizada, canchas de basquet y fut. Las habitaciones cuenta con cocina(te prestan  carritos para subir tu comida) con estufa, microondas, lavavajilas y refri, ademas de ollas y vajilla completa. Tiene una barra donde pueden comer hasta 5 de manera cómoda y una salita. La recaramará cuenta con 1 o 2 camas queen (con cómodad almohadas) y un baño bastante amplio. Nos fue muy bien y…</t>
  </si>
  <si>
    <t>Pasé una semana en este precioso resort. Fue increíble. 4 restaurantes y un servicio impresionante. Mi grupo me di cuenta de que el personal era siempre cálido y amable, y nunca parecía que dejar de trabajar. Nos dieron una suite enorme que me sentí como un pequeño apartamento. Yo podría haber vivido allí. Preciosas vistas de la puesta de sol. Nuestra situación nos dio todo incluido el uso del complejo hermano, que estaba justo en la playa. Y el personal era increíble.
Estuvimos allí para celebrar el aniversario de 2 miembros de nuestro grupo y nos sorprendió gratamente encontrar una botella de champaña esperando por nosotros en la habitación. Las habitaciones eran grandes y limpias, con un balcón privado, con acceso desde el dormitorio principal y la sala de estar.
Había un montón de familias, sin embargo, nos sorprendió cómo se comportan bien los niños estaban. Lo atribuyo incluso niños pequeños ser feliz en el paraíso! Mi única queja es que me tomó mucho tiempo para escribir esta crítica y me abandonado a anotar los nombres de los miembros claves del personal. Tengo que decir que todo el mundo con el que tratamos era maravillosa. No puedo esperar a volver.</t>
  </si>
  <si>
    <t>El hotel es una excelente opción para  viajes de negocios. Las habitaciones son  pequeñas pero con muchos detalles y comodidades. La comida es buena y el servicio es muy esmerado. Todo el personal es muy atento.</t>
  </si>
  <si>
    <t xml:space="preserve">Espectacular... Me pareció excelente y cuando tenga la oportunidad volveré.. La atención es super buena, las comidas y bebidas deliciosas, el transporte muy puntual.. Quedamos satisfechos y en cualquier momento repetiremos la experiencia </t>
  </si>
  <si>
    <t>Nos encanta visitar el acuario, siempre encontramos diferente atracción, salimos sorprendidos, nos encanta y siempre es una visita obligada, la primer razon es que el hotel donde nos hospedamos nos queda a solo dos cuadras de el acuario y es el Hotel Hawuard Johnson Veracruz,</t>
  </si>
  <si>
    <t>Instalación excelente, muy amable y eficiente personal. Sea Garden está cerca de muchos restaurantes a una corta distancia a pie. El transporte es muy conveniente. Hay dos supermercados, uno en el establecimiento y un Oxxo, a sólo una cuadra de distancia de la piscina y la playa son excelentes, de nuevo, tan cerca y accesible. Teníamos una vista increíble del océano y puesta justo fuera de nuestra habitación de puertas correderas. .</t>
  </si>
  <si>
    <t>Hola amigos les comparto mi experiencia en el Hotel Iberostar Parque Central...excelente!!! Espectaculares salones para eventos y reuniones de trabajo, linda vista, excelente servicio!!!! Una  comida que te hace soñar...</t>
  </si>
  <si>
    <t>Vale la pena darte un paseito por acá si vas a Mérida las mansiones son impresionantes y bellas. Una buena opción es ir en el turibus</t>
  </si>
  <si>
    <t>El hotel es muy agradable, tiene todo lo necesario para una estancia còmoda. Excelente servicio, ubicaciòn y limpieza. El hotel esta situado muy cerca de la habana vieja y en la plaza central. El mejor punto para hospedarse en la habana.</t>
  </si>
  <si>
    <t>Precioso lugar, se nota su reconstrucción, se puede pasear y comer cómodamente, pasar por la cámara escondida ubicada en una de sus esquinas y verán la ciudad desde otro ángulo</t>
  </si>
  <si>
    <t>Como en otras opiniones éste es un área que rebosa historia muy bien restaurada y que se aprovecha mejor con un buen guía.Ojo con las mujeres vestidas de caraterísticas clásicas que pueden intentar tomarse fotos con uno y que después te cobran caro.</t>
  </si>
  <si>
    <t xml:space="preserve">Sin quejas, buena atención, recamaras nuevas amplias, cuidando detalles.Bar con pantalla, restaurante de buen sazón. Cerca de Angelópolis y restaurantes.  La pasé bien, sin quejas.Definitivamente regreso. </t>
  </si>
  <si>
    <t>Recomiendo asistir a presenciar el cañonazo de las 9, una tradición que se realiza desde los años en que Cuba era colonia española y se lanzaba una bala para subir los puentes y cerrar el acceso a piratas y corsarios. No es solo el cañonazo, hay una demostración de toda la ceremonia y es muy interesante verlo. Ojalá puedas llegar una o dos horas antes de las 9 para recorrer el morro y lograr una buena ubicación, ya que después se llena de gente y es difícil ver.</t>
  </si>
  <si>
    <t>Nos alojamos en el hotel para celebrar nuestra luna de miel hace una semana y desde que llegamos al aeropuerto, una excelente experiencia. El hotel enviar un especial van a recoger y nos llevó en coche hasta el hotel. Todo el personal del servicio de aparcamiento por el barman de la piscina era increíblemente servicial y siempre sonriente. Uno de los mejores hoteles en los que nos hemos alojado. Tratamiento especial para los recién casados.</t>
  </si>
  <si>
    <t>En más de 3, 000 metros puede ser sin aliento, pero le da unas maravillosas vistas a la montaña y vistas de la ciudad en el otro lado. Vale la pena visitar la iglesia. Las tiendas turísticas brevemente bastante bueno. El restaurante/bar unas vistas fantásticas, especialmente de n el patio.Visitamos las cinco de la tarde cuando aún era luz y oscuridad al atardecer y luego nos parece maravillosamente diferentes vistas de la ciudad. En ese momento del día no fue en absoluto llena y eran fácilmente capaces de conseguir una mesa en el patio para tomar algo sin esperar.</t>
  </si>
  <si>
    <t>De arriba a abajo cada aspecto de registro de entrada y salida, los botones, camareros, camareras, etc. de este complejo era absolutamente de primera. Hay también muchos de los miembros del personal que mencionar, pero en particular, Antonio y Joel botones, camareros piscina persona favorita fue Reynaldo &amp; Alex, y el director de la piscina Oscar. Este es uno de los establecimientos más agradables que nos hemos alojado. que habíamos reservado para venir aquí en 2015 febrero y luego tuvimos que cancelar nuestro viaje a Cabo debido al huracán y volver a reservar aquí. Esto puede haber convertido en nuestro lugar favorito. No puedo esperar a volver en Feburary!</t>
  </si>
  <si>
    <t>Este es un excelente museo exhibe cientos de objetos de oro de las culturas indígenas en Colombia durante siglos.Algunas piezas son increíbles mostrará, lo que lo convierte en un lugar realmente digno de visitar. La mayoría de las descripciones objetos son tanto en español e inglés.La entrada es bastante barato (3.000 $ = unos 1€) por un extenso museo.Muy recomendable si estás en Bogotá!</t>
  </si>
  <si>
    <t>Realmente maravilloso lugar enorme por recorrer vale la pena pagar el guía para poder entender todo el encanto del lugar</t>
  </si>
  <si>
    <t>Cuando uno, andando la Hbana Vieja entra a la Plaza de La Catedral se trastalada en el tiempo de época , tomo muy bien restaurado y con um ambiente pintoresco.</t>
  </si>
  <si>
    <t>Andrea y Juan Camilo nos brindaron un excelente servicio. La comida y la atención impecable. Definitivamente vamos a volver.</t>
  </si>
  <si>
    <t>perfecto, muy comodo, buen servicio, buena ubicacion, y sobre todo limpio,  espero que sigan su logros puedan tener mas instalaciones para el publico y asi poder seguir viajando a todas partes y encontrar unas instalaciones de ustedes</t>
  </si>
  <si>
    <t>Excelente servicio, la comida deliciosa!!
Súper recomendados!!!
Un espacio muy agradable para disfrutar con la familia y adicional la música en vivo fue estupenda.</t>
  </si>
  <si>
    <t>He vuelto a La Habana, esta vez con la familia y el paseo del prado está más bello que la última vez, me fascinó las reformas del Gran Teatro disfrutamos de varios espectáculos maravillosos!!!!!</t>
  </si>
  <si>
    <t>Muy rica la comida. Bastante variado el menú y los precios muy bien en cuestión de comida y servicio.</t>
  </si>
  <si>
    <t>Una fabulosa propiedad con excelente servicio! Volvería en un abrir y cerrar de ojos!
Había ido con niños/grandiosas niños para celebrar mi 60 cumpleaños. La gerencia me ofreció un tratamiento termal gratis que me pareció muy generoso.</t>
  </si>
  <si>
    <t>Excelente opción, realmente no es barato, pero todo lo que recibes en servicios y probar el delicioso Cabrito Asado uff.
Recomiendo ampliamente ordenar Medio Cabrito para 4px, todos comen muy bien.</t>
  </si>
  <si>
    <t>será difícil al principio nuestra hermosa estancia en Cascadas de Mérida! Nos dieron la bienvenida a nuestra estancia encantadora por Ellyne, una acogedora y anfitriona. La casa está muy bien amueblado, cálido y acogedor con la verdadera sensación de estar en la Península del Yucatán, aunque la ciudad está justo fuera de la puerta! Nuestra habitación era deliciosamente perfecto, impecable, colorido y cada necesitaba las comodidades (TV, A/C, caja fuerte), con cascadas desde la ventana de nuestra bañera y ducha. La cama era muy cómoda, y si queríamos tomar un rápido chapuzón y refrescarse del calor, el agua cristalina piscina estaba justo fuera de nuestra puerta en el patio! El abundante y delicioso desayuno nadie puede volver ... nos sentimos como los huéspedes que visiten…</t>
  </si>
  <si>
    <t>Amamos los carajillos , el servicio es muy recomendable, la Tereza es muy amena para pasarla con amigos y estar disfrutando de la bella vista del complejo the harbour</t>
  </si>
  <si>
    <t>El lugar es muy bonito, el servicio de primera y la presentación y sabor de los platillos excelente. Está super cerca de la Catedral y es una excelente opción 
Sin duda alguna regresaría</t>
  </si>
  <si>
    <t>Es un sitio imperdible si visitas Bogotá por primera vez. Muy hermoso al igual que la vista que ofrece. Subir a pie es ideal para quienes hacen deporte o tienen un muy buen estado físico.</t>
  </si>
  <si>
    <t>Es muy pequeñita , con una fachada majestuosa y con los edificios aledaños en proceso de remodelación. Vale la pena pasear por allí. No pude entrar en la Catedral porque estaba cerrada.</t>
  </si>
  <si>
    <t>Excelente ubicación. Una vista maravillosa hacia la ciudad. Habitaciones amplias, limpias con buena calidad de sueño. Muy recomendable para negocios o de turismo. El desayuno bufet no es malo pero creo que pueden mejorarlo. Todo el personal muy amable. Viajé por negocios pero me acompaño mi familia la cual disfruto de todas las instalaciones. Ahora es mi hotel favorito en Mérida!!!!!!</t>
  </si>
  <si>
    <t>Me la pase súper padre en el joy squad todos son muy buenas personas y muy amables fue muy divertido participar en todas las actividades con Kimberly, gracias por todo espero verlos muy pronto otra vez</t>
  </si>
  <si>
    <t>Me encanto haber estado en este hermoso hotel, su personal es muy atento, super formal, estan siempre cuidando de ti, son muy eficientes y te concienten demasiado.  Su ubicacion es ideal para realizar las visitas a los diferentes sitios de interes, todo te queda relativamente cerca.  El hotel cuenta con todo lo que necesitas, sus instalaciones estan siempre muy limpias y todo luce impecable y cuidado al milimetro.  Me encanto la experiencia fue muy agradable. es una excelente opcion para quienes gocen de quedarse muchos dias en esta hermosa ciudad.</t>
  </si>
  <si>
    <t>Un lugar obligado para disfrutar de tapas de todos los continentes mientras disfrutas de una puesta del Sol maravillosa. El servicio bajo el liderazgo del capi Ivan es inigualable con la característica calidez de los mexicanos y en particular de los Nayaritas y Jaliscienses. Cada platillonin manjar.</t>
  </si>
  <si>
    <t>Esto y el mercado de Usaquen eran nuestras actividades favoritas en Bogotá. Botero es un artista maravillosa y es fantástico ver su entremeses de arte a la vez. No te lo pierdas.</t>
  </si>
  <si>
    <t>Increible ciudad que se conserva por siglos. Han logrado alli mantener vivo el espiritu de los pueblos coloniales construidos por los españoles cuando consquistaron estas tierras. Muy colorida, impecable, alegre, llena de encanto, donde en cada detalle, rincón, predomina la historia y el recuerdo por un pueblo que sufrio la colonizacion y la esclavitud. Lo mejor de Cartagena, sin dudas. Recorrer esas calles, todo un privilegio.</t>
  </si>
  <si>
    <t>Este es un lugar maravilloso para visitar. Sólo el edificio es increíble. Tienen una hermosa mezcla de espacios tradicionales y modernos que fluye maravillosamente. La exposición permanente es maravilloso, tienen artefactos pre-hispana impresionante muy bien conservado. La manera en que el museo está diseñado es maravilloso, que te lleva a través de la patios y pasillos, así que puedes disfrutar de cada habitación. En la planta superior tienen una buena colección de objetos del siglo XIX y una cocina tradicional. En la planta superior encontrará una cafetería muy agradable y una terraza que 't super cómodas y tiene una vista increíble de la ciudad, especialmente de la catedral. Estoy completamente seguro de que disfrutará de su visita.</t>
  </si>
  <si>
    <t>Un maravilloso acuario, una atracción impresionante y hermosa, un lugar que qué no hay que olvidar visitar ya que es u o de los mejores Acuarios que he visto</t>
  </si>
  <si>
    <t>La ciudad amurallada d cartagena en uno de los lata más románticos del mundo, bien conservada en su aspecto colonial, aunque se podría mejorar aun mas, excelentes plazas y balcones para fotografiar  y relajarse tomando algún aperitivo local</t>
  </si>
  <si>
    <t>Mi marido y yo disfrutamos de 3 relajantes desayunos comidas al fresco en La Casona. Nuestras comidas incluidas avena, bagels y salmón ahumado y tostadas francesas. Y café. . . Litros de café! Cada plato utilizado ingredientes frescos y se procedió artísticamente con frutas y aderezos.
Las mesas dan a una piscina, fuentes y el océano.
Hay un montón de sitios para comer, pero el servicio maravilloso nos dibujó volver aquí otra vez. Pregunte por nuestro servidor Fani! Ella era tan cálido y amable, nos vino a ver como un amigo.</t>
  </si>
  <si>
    <t>Estuve un fin de semana y las habitaciones  son muy cómodas, y aunque en la tarifa no estaba incluido el desayuno  vale la pena pagar los $30.000 adicionales por la  gran variedad que ofrecen. muy recomendado</t>
  </si>
  <si>
    <t>Excelente atención, servicio y calidad del producto. Un cumpleaños feliz celebrado a lo argentino. Con carisma y emoción</t>
  </si>
  <si>
    <t>Esta es una visita obligada en Puebla. Todos aprendimos muchos hechos interesantes!Éramos un grupo grande de familia y niños, todos disfrutamos!Nos encantó!</t>
  </si>
  <si>
    <t>Es un hotel espectacular, todas las personas que trabajan son muy amables, el servicio en la habitación inigualable, la comida deliciosa. Rafael el conserje y Eliana. Los recreadores en la piscina y el show en la noche muy divertidos. No tengo nada que objetar. 5 de 5👍</t>
  </si>
  <si>
    <t>excelente y perfecto absolutamente todo.  el hotel divino divino todo espectacular. es muy dificil irse de un lugar taaaan hermoso!!!</t>
  </si>
  <si>
    <t>Es un lugar mágico.Lástima que se les permita la invasión de comerciantes casi al pie de las pirámides</t>
  </si>
  <si>
    <t>Es un lugar familiar donde se descansa y se recobra energia, todo el personal es muy amable, atento, sonriente y sobre todo saluda en todo encuentro.es nuestra segunda reunión que tenemos en este Hotel muchas gracias</t>
  </si>
  <si>
    <t>Amabilidad, instalaciones impecables, comida espectacular, piscinas múltiples, playa agradable. Internet súper veloz. Área infantil con múltiples programas y actividades. Simplemente para volver!!!!!!</t>
  </si>
  <si>
    <t>Un lugar para precisar una bella inspiración.  Bella vista. Una panorámica única para disfrutar en familia. Y una oportunidad de tener un encuentro cercano con Dios.</t>
  </si>
  <si>
    <t>Vale la pena el dinero, este espectáculo es fantástico. Hermosos trajes y la gente, de lo más entretenido y muy talentosos cantantes y bailarines. Esta es una visita obligada si estás en Cuba.</t>
  </si>
  <si>
    <t>Durante mi estancia en la Marina que tenía un montón de tiempo para experimentar la cocina y la amabilidad y bondad del personal en varios establecimientos. Me quedé muy impresionado con Marisco es Tino's y tuvimos el placer de tener una novia mexicana acompañarme para la cena. El establecimiento agradable y la comida preparada como pedimos. Yo estaba feliz en todos los sentidos en nuestra visita. Muchas gracias a Marisos Tino's por la noche agradable.</t>
  </si>
  <si>
    <t>lugares que no te puedes perder al visitar la Capital de Colombia, con una vista increíble desde lo alto del cerro sobre la ciudad que te permite visualizar el gran desarrollo de una ciudad en sus distintas áreas modernista y tradicional.</t>
  </si>
  <si>
    <t>Tiene la mejor playa, nos toco habitación con vista a cienaga y es igual de bonita que la vista al mar. Ofrece una gran variedad de ambientes, la piscina del 10 es un lugar muy chevere si vas de viaje con tu pareja. Excelente servicio en general</t>
  </si>
  <si>
    <t>Recientemente visité la Riviera Grill con otras 6 personas. Fuimos por recomendación de uno de nuestro grupo que había comido aquí antes.
El ambiente es agradable. Había un cantante y guitarrista que todos disfrutamos escuchando.
La comida era deliciosa! Nadie tenía una queja. El servicio también era muy bueno.</t>
  </si>
  <si>
    <t>Bastante caro, pero vale la pena cada céntimo. Incluso para el café y la tarta de este lugar se destaca. Mención especial para el chocolate tres leches.
La terraza de la azotea es notable por las vistas espectaculares y notablemente suave. decoraciones</t>
  </si>
  <si>
    <t>La gastronomía es espectacular y la vista hacia El Malecón es hermosa! Cuesta un poco encontrarlo porque esta en un primer piso, pero realmente vale la pena buscarlo!! Pregunten por los platos fuera de carta!</t>
  </si>
  <si>
    <t>Estar allí sirve para descubrir un lugar unico e inconmensurable. Una de las maravillas del mundo</t>
  </si>
  <si>
    <t>Junto a la Plaza Vieja, fueron las que más nos gustaron en nuestro viaje. Sus alrededores son encantadores.La foto típica desde la Calle de la Bodeuita del Medio con la Catedral de fondo no tiene desperdicio.</t>
  </si>
  <si>
    <t>¡Guau! Acabamos de regresar de una semana en Villa La Estancia y fue, de lejos, las mejores vacaciones en familia que hemos tenido. La habitación era bonita y espaciosa, con unas vistas increíbles de la piscina y la Bahía de Banderas. Nos alojamos en el lado de la suite de 2 Dormitorios 3 dormitorio. Consejo- las 2 BRs tienen puertas con cerradura independiente (básicamente un dormitorio suite y habitación doble de lujo con una puerta de hierro forjado) pasillo de hierro. Laura, el director, muy amablemente nos cambiaron a una suite de tres dormitorios cuando los 2 dormitorios no funcionaba. Sólo utilizamos el lado con las 2 habitaciones y a la izquierda la otra habitación solo. El complejo es precioso y tranquilo. La piscina es siempre cálida, y el mar está literalmente a unos pasos. El servicio de este complejo es de primera clase! Todo el mundo estaba siempre sonriente y atento. Compramos el paquete todo incluido y la comida y las bebidas eran deliciosos. Chef Leonardo incluso preparado especiales vegetarianas para mi marido y mi hija que no estaban en el menú. También tuvimos el uso completo del complejo de al lado, Villa de Palmar Flamingos. Pero preferimos el servicio y el ambiente en la estancia mucho más. Este lugar es increíblemente relajante y lujoso. Sin duda volveremos para futuras vacaciones!
Leer menos</t>
  </si>
  <si>
    <t>Intentamos hacer una reserva en línea y encontramos este difícil desde los estados unidos. Primer día en La Habana nos encontramos cerca de las 4 de la tarde y decidí probar. Era nuestro plato favorito de nuestro viaje. cerdo y pescado y les pedimos split....ambos tenían gran gusto y disfrutamos de la experiencia. El flan era delicioso y el café era bueno. El personal es muy amable.Más</t>
  </si>
  <si>
    <t>Comida yucateca de excelente calidad. Excelentee comida y servicio por parte del señor Roberto. Sumamente recomendado</t>
  </si>
  <si>
    <t>Este bar ha estado allí desde 1917 y fue restaurado hace dos años con el bar original de caoba y recrear el ambiente y estructuras similares a las existentes en los años 20 y 30. La comida es buena y con precios razonables. Teníamos las...mini día ponían Joes y estaban deliciosos - no los americanos de tipo piensa, pero con jamón en ellos. Asegúrese de hacer una parada aquí si vas a La Habana!Más</t>
  </si>
  <si>
    <t>Nos lo recomendó un taxista que nos hizo un citytour. Subiendo unas escaleras te encontrás con un lugar pequeño muy pintoresco, acogedor, limpio, cómodo. Cada mesa tiene su estilo, tanto en el mobiliario, mantelería y vajilla. Cada uno comió una entrada y un plato principal,...Más</t>
  </si>
  <si>
    <t>Nos dieron la bienvenida porque íbamos a celebrar un cumpleaños y  de verdad que nos sentimos bienvenidas y cuidadas. Les importan sus clientes y así preparan el exquisito camarón en torre y su postre de limon. Aquí no vengas por lo sofisticado ven solo a...Más</t>
  </si>
  <si>
    <t>Un excelente hotel,moderno y con muy buena ubicación, amplio y muy limpio, cuenta con estacionamiento techado, me gusto la atención nos dan como huéspedes, ademas que respetan las áreas de fumar y no fumar. No puedo dejar de mencionar que la comida esta muy rica y a un buen precio. El buffet de desayuno y de postres es muy variado y para todos los gustos.  Yo lo recomiendo por su excelente servicio!!!</t>
  </si>
  <si>
    <t>Ingresar a la plaza de la catedral, es como volver el tiempo atras y disfrutar de su maravillosa arquitectura. El lugar es magico, con calles angostas, empedradas y con un aroma especial. Se puede disfrutar de restaurantes y bares del lugar, donde, si vas a la tardecita podran escuchar buena musica tambien. Toda La Habana vieja es un encanto y aunque parezca unlugar inseguro , se puede circular en ella sin ningun temor, porque nadie molesta y el Cubano es muy atento y cordial con el turista.</t>
  </si>
  <si>
    <t>entramos porque tenia aire acondicionado y hacia un calos de locos... pedimos una limonada... maravillosa , comimos muy bien, el precio es justo y la atencion es muy amable... totalmente recomendable... y tambien bueno para pasar el calor... es un lugar moderno en un barrio...Más</t>
  </si>
  <si>
    <t>Gran restaurante en general: el ambiente, la decoración, la comida (postre), bebidas y servicio. El chocolate oscuro" era uno de los mejores martinis, jamás! '</t>
  </si>
  <si>
    <t>Lo recorrimos por dentro y por fuera...vale el esfuero.Aconsejo llevar sombrilla y alquilar la audioguía..permite comprender las diferentes etapas de su construccion y tener una idea cabal del enorme talento y esfuerzo necesarios para lograrlo. tambien deja la impresión del sufrimiento vivido allí...</t>
  </si>
  <si>
    <t xml:space="preserve">antes de partir a venezuela tuve la oportunidad de pasear por el malecon, el cual tiene una vista espectacular, deja ver el horizonte y la ciudad con buena amplitud. </t>
  </si>
  <si>
    <t>Un hotel encantador en una gran ubicación. Se puede pasear por la vieja Habana fácilmente desde el hotel.  La habitación es bonita y espaciosa. El desayuno no era muy bueno.  El servicio era fantástico, el personal es muy servicial.  Vista desde la terraza es agradable y gran lugar para un mojitos.  Hay un gran restaurante de mariscos en el hotel La Taberna del pescador.</t>
  </si>
  <si>
    <t>He quedado impactada desde el camino rumbo a Gracia, el ver La Sierra Madre imponerse entre la carretera, me llevaron unos amigos regios sin saber yo que me esperaba, la verdad no me puedo decepcionar, el guía fue muy atento, sólo les sugiero que a las personas que no tengan condición física las pongan en último lugar al ascender, ya que entorpecen el paso de los demás. Sin duda volveré, mi fav. fue el árbol de navidad. No olviden filmar en el mirador.</t>
  </si>
  <si>
    <t>Fuí a este restaurante sin saber nada de él, y la verdad, fué una muy grata sorpresa.
El lugar es muy acogedor y el servicio es muy bueno.
Fuimos 3 parejas y pedimos variedad de platillos al centro.
Los tacos son deliciosos y las ensaladas...Más</t>
  </si>
  <si>
    <t>Estube aqui 4 noches y todo estubo de maravilla! El hotel lo mantienen muy limpio, las camas son muy comodas. La comida estaba rica. Sin mencionar que TODOS los empleados que me tope saludaban o preguntaban si necesitaba algo. Excelente servicio! Definitivamente volvere!</t>
  </si>
  <si>
    <t>Javier Marín fue mi mesero.
¡Excelente servicio! Me encantó el Hongo Solitario. A mi amigo le fascinó la carne, entrecôte, y a mí el salmón. Todo estuvo 10/10</t>
  </si>
  <si>
    <t>Muy comodas las habitaciones, aseadas y el personal muy atento , la comida muy buena, tiene zonas verdes y muchos espacios para compartir, la salida a la playa muy segura y ofrecen en la playa mucha comodidad para el huesped</t>
  </si>
  <si>
    <t>Otro lugar histórico en la Habana, que tiene mucha historia, y lo más importante, no te cobran, como en otros lugares del mundo para visitar</t>
  </si>
  <si>
    <t>Tuvimos la bendición de ir a esta Maravilla del Mundo el dia 21 de Marzo ,fecha del Equinoccio de Primavera para la Cultura Maya ,habían mas de 30,000 personas ,Fue una Experiencia Inolvidable nunca había sentido una Energia mas poderosa y bella en toda mi vida,si hasta la tierra se estremecia ,a las 16.50 hrs.de ese dia ocurrio el milagro,el cielo estaba nublado y se abrió mostrándonos toda la perfeccion astronómica de esta cultura y pudimos observar atonitos como Kukulkan( la serpiente emplumada) descendia por el costado norte de la pirámide y las miles de almas que allí estábamos elevamos nuestros brazos al cielo en agradecimiento por tan maravillosa sensacion de Amor ,Paz y Esperanza que sentí que vivíamos en ese instante,UNA RECOMENDACION si vas en tour trata de que no te hagan perder mucho tiempo con sus explicaciones ,ya que te pierdes muchas cosas,si Dios quiere lo repetiré nuevamente</t>
  </si>
  <si>
    <t>La limpieza, la alegría de su gente, andaba sin temor a que me asalten, la gente se hacercaba a conversar conmigo, me idicaron un lugar para cenar, me llevaron y todos son demaciado alegres!!!!</t>
  </si>
  <si>
    <t>Este hotel es simplemente fantástico. Justo en el centro de Mérida, pero tenía un ambiente muy tranquilo. Las habitaciones eran fantásticas, con todo lo necesario y decoradas con mucho gusto. Nos dejaron una cerveza cada una refrigeración en la nevera cuando llegamos, perfecto! La piscina era preciosa, y siempre tranquilo, no hay bar ni restaurante aquí, pero hay una bandeja de cortesía licores en el hall, en el agua helada y a cinco minutos a pie de central Mérida para una selección de restaurantes, etc, el personal, muy amable y servicial y le ruega que organizar excursiones, taxis, etc. en general, fue una estancia fantástica y bien vale la pena la visita.</t>
  </si>
  <si>
    <t>La gran ventaja de Cartagena es que no sólo tiene lindas playas sino que tiene el toque de cultura en su ciudad amurallada. Imperdible pasear por ella!!</t>
  </si>
  <si>
    <t>llegar alli es muy sensillo, sol debes tomar el metro, se puede observar una vista magnifica, y para llegar a allí solo debes pagar un boleto, unos 3mil colombianos.</t>
  </si>
  <si>
    <t>Este lugar es maravilloso y una parada que no puede hacer falta, además de ser lo más representativo de esta ciudad, la ciudad amurallada lo tiene todo, desde restaurantes hasta discotecas y pequeños bares.</t>
  </si>
  <si>
    <t>Estuve la semana pasada en Marival residences y la experiencia fue muy buena ya que las instalaciones del hotel son muy buenas, hay muy buen servicio y calidad de los alimentos, realmente lo recomiendo y volvería a ir</t>
  </si>
  <si>
    <t>Muy rica la comida y excelente atencion. Bueno precios, solo faltaria un área infantil pero supongo no hay espacio</t>
  </si>
  <si>
    <t>No me imaginaba la magnitud de las grutas, son impresionantes las formaciones de estalactitas y estalagmitas. Recomendado 100%</t>
  </si>
  <si>
    <t xml:space="preserve">Muy lindo para pasear, tomar algo en una terraza o sentarse en una banca. Disfruta de la vista del zócalo de noche desde alguna de las terrazas de los hoteles que lo rodean. </t>
  </si>
  <si>
    <t>Durante el recorrido puedes encontrar diferentes figuras y una hermosa  belleza de la naturaleza. Es un lugar donde un empieza a conocer lo que la naturaleza nos ofrece.</t>
  </si>
  <si>
    <t>Hemos oído sobre de amigos así que nos detuvimos para comer y tuvimos suerte de conseguir en. Después de nosotros había que esperar. Era tan buena que hicimos las reservas para cenar con unos amigos más. Era más bien un "apetitosos" estilo cubano, más vegetariano...y ensaladas variadas, muy fresco y luminoso que seguía siendo clásica. Realmente disfrutamos de nuestras comidas y el servicio era fantástico! Nos hubiéramos ido incluso más a menudo, pero nos enteramos que en nuestro último día ... próximo viaje!Más</t>
  </si>
  <si>
    <t>Un lugar perfecto para comprender la grandeza de la cultura maya. Muy recomendable, especialmente los montajes de la historia de Yucatán, sus haciendas y la diversidad de sus habitantes.</t>
  </si>
  <si>
    <t>Buena comida, y la comida mexicana auténtica yucutan pero te puedo decir los chefs añadir que poco más de cuidado para que sea un restaurante en Mérida. Un gran lugar para tomar fotos. Me dieron el Choc phuc y el medio pollo! Increíble. También tienes...el batido margarita realmente agradable.Más</t>
  </si>
  <si>
    <t xml:space="preserve">La ciudad amurallada es un lugar pintoresco, lleno de colores y contrastes donde los árboles florales toman protagonismo para adornar las calles y exaltar la arquitectura colonial que caracteriza el lugar. La noche vuelve mágica la ciudad; los faroles, las carrozas y los turistas le dan un carácter único. </t>
  </si>
  <si>
    <t>Excelente servicio y deliciosa comida. E X C E L E N T E con todas las letras. Muy satisfecho. Adecuado para ir con tu pareja. Muy atentos los meseros y el gerente</t>
  </si>
  <si>
    <t>Muy elegante y moderno restaurante que sirve variaciones interesantes en alimentos locales. Muy limpio, excelente servicio y precios competitivos. Comimos allí dos veces en los grupos de 12-16 y podían fantásticamente con nosotros en ambas ocasiones.Más</t>
  </si>
  <si>
    <t>Hermosa plaza, encontrar�� personas vestidas con ropa tradicional para fotograf��as, a veces artistas y, a veces, gente tocando m��sica. Arquitectura genial.</t>
  </si>
  <si>
    <t>ESPECTACULAR!!! Mega recomendado el Pulpo y el Coliflor 👌🏼los cocktail deliciosos también
Jonatan, Alejandro y Jefferson en la barra, hicieron nuestra experiencia muuucho mejor. Teníamos mesa, pero decidimos quedarnos en la barra por su buen servicio</t>
  </si>
  <si>
    <t>Muy bueno suba Aruba Hay qe mirar qe el tiempo es bueno sin nubes Se puede subir con tren Ariva se ve toda la suizas de Ariva muy lindo lugar recomiendo a todo solo eligen un día lindo con sol qe puedan ver el paisaje</t>
  </si>
  <si>
    <t>Asegúrate de llevar el audio guía, está muy bien hecho en inglés, aunque parece que no tienen canción o razón con los números correspondientes. Muy educativo. Si vas a hacer solamente una cosa mientras que en Colombia, visite este museo.</t>
  </si>
  <si>
    <t>La verdad excelente pero es necesario reservar, la ensalada de la casa es adictiva, las empanadas argentinas y los cortes de lo mejor, el servicio es bueno y rápido.
Excelente opción</t>
  </si>
  <si>
    <t>Excelente tour! Muy explicativo y divertido! 100% recomendado... Nuestro guía, Mario nos transportó a esa época, muy bueno!</t>
  </si>
  <si>
    <t>Tuvimos una estancia maravillosa en este lugar emblemático de La Habana situado en un acantilado con vistas al océano, a unos 20 minutos a pie del centro antiguo de la ciudad a lo largo del malecón. El vestíbulo es de azulejo y fresco de una brisa del mar. El registro fue agradable y eficiente y nuestra habitación era grande, con tres camas dobles, TV, aire acondicionado, mucho espacio de almacenamiento para ropa, caja fuerte en la habitación, minibar y un gran cuarto de baño. El bar de la terraza es un lugar imprescindible para cócteles sundowner, el buffet de desayuno era abundante y ajustar a los sonidos de la guitarra, violín maravilloso y duet y los restaurantes que utilizan ambos eran excelentes en términos de comida y servicio especialmente el lujoso comedor de Aguiar que…</t>
  </si>
  <si>
    <t>Bueno la verdad que muy bueno me toco con la gente de soltour abone 75 dólares, nuestro guía fue Ismael la verdad muy muy buen guía nos explico todo, a tener en cta las temperaturas son altísima nos toco un día con una térmica de 41 grados lleven agua, protector,etc. Si van con niños es un poco tedioso para los papas las temperaturas más el viaje es todo un tema. Yo partí desde tulum a las 7:30 am terminamos 7:30 pm.el tour comienza el chichen itza, de ahí pasamos por los cenotes y nos dirigimos a comer terminamos de comer y pasamos por el museo del tequila para dirigirnos a Valladolid y vistar la plaza y la iglesia uno ves terminado esto regresamos a nuestro hotel.</t>
  </si>
  <si>
    <t>Ron ron fue recomendado por Cigar aficionado magazine como uno de los mejores restaurantes privados en Cuba. ¡No nos guiaron a mal! Por supuesto, ron ron es puro amable y me dio una bandeja de cenizas tan pronto como me senté con mis Cohiba Lanceros....También es difícil de encontrar en las confusas calles de la Vieja Habana, pero bien vale la pena el esfuerzo. Pide los lugareños, como el hotel portero por las indicaciones, pero tenga en cuenta que decretar el nombre "ron ron". tuve el marisco risotto y estaba delicioso - muy bien preparado. Sin embargo, la cerveza y Orange pollo asado de mi esposa rivalizó con el Aljibe's! Una Política que no hacen ligera. Ese pájaro era perfectamente preparada y condimentada. La comida fue servido con una cesta de pan que era humeantes justo a la salida del horno y nuestra chocolate postre era totalmente excesivo. La mesa estaba justo al lado de una ventana y ver las idas y venidas de noche en la Habana Vieja completó la experiencia. La cena era regados con un montón de cerveza fría y cuesta menos de 40 CUC, servicio incluido! Que por cierto era excelente. Algunos de los mejores que he visto en Cuba. Si ron ron es una indicación de lo que la nueva cosecha de paladares parece en la Habana, que pronto será un destino de gastrónomo también!Más</t>
  </si>
  <si>
    <t xml:space="preserve">Gigante y fastuoso, un lugar de obligada visita asi sea para ver su hermosa entrada. La opulencia y las riqueza del tiempo pasado alli encuentran gran expresion </t>
  </si>
  <si>
    <t>Este lugar es increíble. Desde el momento en el que llegas y te saludan con un masaje de cuello, te das cuenta de que estás en un lugar especial. Bonito, tranquilo y relajante. Las habitaciones son perfectas, grandes balcones con bugambilias creciendo. La comida era maravillosa, servicio de la piscina lo mejor que he probado, y la comida mexicana. No lo endeble del que intentan darle en otros complejos.
El spa era magnífico, que no había conseguido un masaje más largo!
Este lugar es genial para adultos y niños pequeños, creo que los adolescentes se un poco aburrido. Me encantaría volver aquí!</t>
  </si>
  <si>
    <t>La estadía en el hotel estelar playa Manzanillo fue muy amena, el spa es un lugar de descanso y libertad, los recomiendo en especial para que se hagan un buen masaje de ritual de chocolate, los recomiendo, volveré.</t>
  </si>
  <si>
    <t>Excelente lugar nos tocó entrar es muy bonito y cómodo toda la cultura que se trasmite es lo mejor de este lugar.</t>
  </si>
  <si>
    <t>Las instalaciones bien, el personal muy atento, las comidas buenas, las habitaciones confortables, el baño de la habitación se me hizo que está pequeño, tiene una tina dentro de la habitación y supongo que por eso los baños son más reducidos. En general me gusto el hotel.</t>
  </si>
  <si>
    <t>Para empezar lo describo "como llegar del infierno al cielo" por que en primer lugar la entrada esta fatal un calor infernal descuidado y SORPRESA !!! al entrar no lo crees de la decoracion y los detalles dentro, los meseros  muy serviciales y atentos, la...Más</t>
  </si>
  <si>
    <t>El lugar tiene muy buen ambiente.. los mojitos están ricos.
Lo mejor de este lugar son los frijoles negros, que están deliciosos y la música en vivo.</t>
  </si>
  <si>
    <t>EL lugar es supremamente bonito aun cuando las condiciones climáticas no ayudaba para poder estar al aire libre las otras opciones que brindaba el hotel en recomendacion de la hostess Paola Navarro me ayudaron a que la estancia fuera mucho mas agradable, excelente servicio</t>
  </si>
  <si>
    <t>Pasamos un día maravilloso de turismo en la ciudad amurallada. Nos detuvimos en tabaco y ron de Don Ambro ... tenía unos disparos de par de dictador 20 RON y unos puros de mayor! IMPRESIONANTE!!!</t>
  </si>
  <si>
    <t>Buen servicio, óptima calidad de alimentos y precios muy razonables 
El lugar muy buen ubicado y muy bien ambientado
Todos en el Restaurant muy amables</t>
  </si>
  <si>
    <t>Estuve con mi madre y mi hermana (todos adultos) en las residencias y me encantó! Elegante y relajante, la piscina es fantástica y los restaurantes de la propiedad son geniales. El personal es muy servicial y amable
Ten cuidado, esta propiedad no está en la playa, que es la razón por la cual es a un precio razonable. El complejo hermano es y está a sólo un paseo en carrito de golf. El complejo es más adecuado para los niños, muy ruidoso y un poco más abajo escala pero las residencias ha reservado cabañas cubiertas en la playa. Es un viaje de 45 minutos a la ciudad pero vale la pena un viaje de un día Puerto Vallarta es una ciudad fría muy dedicado al arte público con mucho que ver. Un viaje estupendo!
Un consejo: llevar dólares para consejos!!!! El personal de recepción no dado a usted y el personal prefiere.</t>
  </si>
  <si>
    <t>Gran hotel, lo suficientemente cerca para caminar a Mérida central. Caminamos al parque central en la noche, que es de alrededor de 7 cuadras, la ciudad es muy segura. El hotel es antiguo, así que algunos allowences, un precioso patio y el vestíbulo. El personal es increíble, Pablo es el botones/conserje y hará que cualquier arreglo que usted necesita para la excursión o el aeropuerto. Carlos es la recepción/gerente y también era muy servicial. El restaurante es bueno si no quieres salir pero hay increíbles restaurantes de la ciudad, el restaurante Amaro es un increíble centro también tiene una gran selección de comida vegetariana. Yo no soy vegetariana, pero puesto que la mayoría de comidas aquí no tienen muchas verduras que tenía algunas opciones refrescantes. Hay hoteles de…</t>
  </si>
  <si>
    <t>Ene y Rita no podría haber sido más anfitriones corteses. Se trata de un acogedor, agradable lugar encantador en el que alojarse. El B&amp;B está bien situado en una zona residencial de la ciudad y por lo tanto tranquila pero a sólo 10 - 15 minutos a pie del centro de la ciudad. Ene tiene un montón de consejos sobre cosas que ver, paseos, restaurantes y otras atracciones. Nuestra habitación estaba limpia, espaciosa y cómoda. Los desayunos son deliciosos cambiando cada mañana de nuestra estancia. Recomiendo encarecidamente este B&amp;B.</t>
  </si>
  <si>
    <t>A pocas horas de Bogotá, resulta una visita obligada a dicho lugar. Su belleza es inexplicable. El tour dura aproximadamente dos horas. Recomiendo para obtener mejores fotos, no usar flash</t>
  </si>
  <si>
    <t>Extraordinario sitio para vacacionar en familia, atención excelente, espacios de descaso extraordinarios. Es toda una maravilla, Las playas son infinitas y hermosas y muy cerca a Vallarta que es una ciudad maravillosa y llena de cultura</t>
  </si>
  <si>
    <t>Un lugar interesante donde se puede apreciar la arquitectura colonial y particular de éste edificio y los grandes murales temáticos.</t>
  </si>
  <si>
    <t>En mi opinión esta plaza es la más bonita de la ciudad. Hace poco que la restauraron y se nota, ya que sus edificios históricos entre museos, restaurantes y bares se encuentran en perfectas condiciones, es un contraste de colores.Se encuentra en La Habana Vieja muy cerca del puerto. Vale la pena visitar algunos de los restaurantes/bares de ahí y tomarse una bebida disfrutando la vista.no te la puedes perder.</t>
  </si>
  <si>
    <t>Todo delicioso, mi compañero y yo nos enamoramos de los huevos benedictinos, nuestro mesero Edward super amable y atento, hasta se ofreció a tomarnos foto para el recuerdo. El lugar super lindo y comodo. Gracias por todo.</t>
  </si>
  <si>
    <t>Doble privilegio de degustar la exquisita comida Yucateca y disfrutarlo en una Casa Antigua tiene un efecto mágico. El esmero de la gente que trabaja ahi me invita siempre a regresar.</t>
  </si>
  <si>
    <t>Tuvimos nuestra ceremonia de boda aquí, 73 personas de todo los Estados Unidos. Me encantaron los eventos privados que tuvimos, ceremonia de boda y recepción era perfecto! No se preocupe de nada! Si estás pensando en casarte aquí hacerlo! El servicio fue estupendo! Mariana nuestro coordinador de bodas era servicial y allí con nosotros en todo momento. Todo el personal era realmente servicial y amable. No tuvimos ningún problema. Servicio a la habitación que era genial, croquetas de pollo son geniales última noche orden ;) yo no soy un fan de ir al mismo lugar ... Pero me gustaría volver en un abrir y cerrar de ojos</t>
  </si>
  <si>
    <t>Tino y hector excelentes anfitriones, profesionales, grandes personas que alegran la visita al huesped y logran convertir el buen ambiente que es digno de pasar en la playa, de las mas hermosas de nuestro gran pais</t>
  </si>
  <si>
    <t>Súper folklórico, puedes encontrar parejas bailando danzón o exhibiciones de bailes típicos de Veracruz!!!</t>
  </si>
  <si>
    <t>Nuestra experiencia en el hotel fue grandiosa! Gran calidad costo-beneficio.El restaurante fue de lo mejor!!Hay área de oportunidad en el check-in y check out, todo lo demás esta muy bien!Esperamos regresar pronto</t>
  </si>
  <si>
    <t>Pasamos una semana en Cuba, el 9 de abril hasta el 16, 3 días en La Habana y 4 días en Varadero. La Habana fue la mejor parte de nuestro viaje y el Meliá Habana es un hotel encantador para explorar La Habana. El hotel es uno de los mejores que nos hemos alojado en dondequiera en el mundo hemos viajado y lo recomendaría a cualquiera.</t>
  </si>
  <si>
    <t>El cementerio de Colon fue de lo más destacado cuando visitamos La Habana. Es enorme y no podrás visitar todos 800.000 tumbas, así que asegúrese de alquilar un guía (disponible en la entrada) que pueden explicar la historia y te llevará a las más interesantes tumbas y mausoleos. Espectacular arquitectura y las esculturas de piedra blanca, este cementerio data de 1800 pero aún así medias los entierros 40 grados cada día.</t>
  </si>
  <si>
    <t>Visitamos Cantina la 15 para celebrar un cumpleaños en familia, excelente servicio y buenas recomendaciones por parte del mesero Cristian Navarrete.Más</t>
  </si>
  <si>
    <t>el hotel es nuevo, y en la nueva zona de Angelópolis, frente a un centro comercial con todos los servicios, y a unos pasos de la nueva rueda de la fortuna de Puebla, recomendable si no necesita uno ir hasta el centro de la ciudad, o si se quiere conocer una nueva zona de Puebla</t>
  </si>
  <si>
    <t>Buena comida, buen sazón, solo que la comida se debería servir un poco más calentita, los frijoles se veían un poco resecos</t>
  </si>
  <si>
    <t>Por 7ª ocasión, nuestro descanso en este extraordinario hotel, al que consideramos nuestra segunda casa y junto con los miembros de la familia extendida. En eso se han convertido los colaboradores de esta empresa, algunos de los cuales seguimos saludando cada verano desde el 2015. Su trato insuperable en TODAS las áreas, mas que atento, es cálido cordial y afectuoso.
Entonces, reconocemos la tranquilidad que nos inspiran MANU y CHINO por su atención con nuestro equipaje.
Apreciamos el regreso de NORMA y destacamos el trabajo de JOYA en nuestros desayunos. También al chefcito GILBERTO por satisfacer todos nuestros antojos. Felicitamos a la Chef INGRID y a GERRY, por su atención insuperable. Recursos ellos valiosísimos para el engrandecimiento de esta empresa.
Con el agrado de saludar a ROSY, ERICK y ORLANDO y sus consejos en las cenas orientales. Lo mismo para EDGAR y DON PACO degustando las delicias del Ipanema.
Los manjares del CIAO son equivalentes al trato de todo el equipo comandado por EZEQUIEL.
Desde que EMANUEL es responsable del equipo de animación, el entretenimiento se siente más fresco y dinámico. Todo el equipo excelente y CANELO, por supuesto, el mejor.
En Concierge, disfrutamos de todas las atenciones de URI, FRANCISCO y SALVADOR.
Las Bandas de Rock HANGAR, excelente. Pero CANTUS ETERNA, SIN DUDA LA MEJOR. Mencionar a Victor Esposito. Todo un showman.
Y que manos las de MAHI en el Posh. Gracias ¡
Agradecemos a ANWAR por habernos dado el mejor de los tratos, al tiempo que felicitamos a ERIKA por su promoción a la Dirección General y aun cuando lo extrañamos, sabemos que LUIS ENTRALA realizara un trabajo de excelencia en Cancún. Un saludo afectuoso para allá.</t>
  </si>
  <si>
    <t>Es necesario hacer reservaciones especialmente en temporada alta. Situado en una pequeña calle encantadora cerca de la catedral si ofrece cocina local preparada en una forma mucho más sofisticada de lo habitual. Especias son usados en una forma muy delicada y algunos más inusuales ingredientes...son ofrecidas. Los precios no son mucho más que los otros. Hay mesas en el interior y el exterior y normalmente hay algo de música en la calle también.Más</t>
  </si>
  <si>
    <t>Para mí es uno de los placeres de la vida, y a veces tenemos la suerte de poder disfrutar de las creaciones especiales que sólo corto último momento, pero son siempre recordado. Piaf es uno de esos lugares especiales que espero poder visitar pronto. Un agradecimiento especial a chef Marco Antonio Hernández para crear un menú de degustación.</t>
  </si>
  <si>
    <t>lugar obligado para visitar gran variedad de artículos antiguos, ahí se encuentra un bar tradicional donde degustara de la bebida la pasita o tomar un café o bebida refrescante.</t>
  </si>
  <si>
    <t>En dos días es posible recorrer toda la ciudad amurallada, más que nada por el calor agobiante que empieza a sentirse alrededor de las 10:00. Los balcones llenos de flores y las puertas coloridas de la ciudad amurallada son imposibles de olvidar y un oasis para la memoria visual. La muralla excelentemente conservada a pesar de los años que han pasado desde su construcción. Recomiendo levantarse bien temprano y recorrerla de 7 a 9 y luego por la tarde a partir de las 16 que empieza a sentirse una brisa refrescante.</t>
  </si>
  <si>
    <t xml:space="preserve">Las callecitas, los bares, las fotos.... Es ideal para caminarla de día y de noche. Ver la cultura, probar cosas típicas y disfrutar de los días. Recomiendo sin dudas parar cerca de la Ciudad Amurallada, mucho mejor que de la zona centrica o de playa. </t>
  </si>
  <si>
    <t>Un lugar maravilloso,  sorprende las maravillas de este lugar, que en esa época, que no habia tecnología, se hayan construido estas grandiosas , pirámides, no termina uno de sorprenderse.esta nombrada la séptima maravilla del mundo. en el mes de abril, a principios, esta haciendo un poco de calor, hay que llevar agua, zapatos comodos, y una sombrilla o sombrero.hay que llevar tiempo, para poder recorrer todo el  lugar.los precios son modicos, lo unico es que si quieres tomar videos te cobran 45 pesos, con camara fotografica no te cobran nada, solo si llevas un tripie, te cobran bastante caro mas de 700.00 pesos, por ese derecho, hay gente vigilando el lugar. yo recomiendo ampliamente el lugar, es parte de nuestra historia, la cultura maya se desarrollo en 5 paises de centroamerica y sudamerica, y en 5 estados de mexico. una gran cultura la de los mayas. visita este lugar, no te arrepentiras.</t>
  </si>
  <si>
    <t>Sin duda Casa Reyna es el mejor restaurante de comida regional poblana del Estado. No sólo por la calidad de los platillos y el ambiente sino por la dedicación y el apego a las recetas originales, además de cuidar las porciones adecuadas de cada uno.</t>
  </si>
  <si>
    <t>Paseo muy agradable y original.  Histórico y bien restaurado. Recomendable para caminar y relajarse..</t>
  </si>
  <si>
    <t>La experiencia con los delfines todavía vivos es un fenómeno mágico y conexión con unos increíbles mamíferos de espíritu!Recomiendo este lugar el Delfiniti vale la pena para una pequeña fracción del precio real en Estados Unidos para que Cain de experiencia.Estuve 35 minutos el mejor momento de toda mi vida!</t>
  </si>
  <si>
    <t>Aunque creo que las ruinas de Palenque son más espectaculares, Chichen Itza es aún un maravilloso viaje atrás en el tiempo. Ir temprano por la mañana era genial, porque nos superar todos los grupos de Cancún y otros lugares, así como el calor de mediodía. No se permite subir mucho más tiempo, pero entiendo su preocupación para la conservación. Bien vale la pena el precio de la entrada.</t>
  </si>
  <si>
    <t>Fue una excelente cena muy novedosas propuestas desde las ensaladas que estaban deliciosas, el chicharrón de pulpo exquisito, el pato sensacional, el lugar tiene tres diferentes ambientes nosotros nos decidimos por la terraza de arriba...todo iluminado en luz rosa bellísimo ....y por si eso fuera...Más</t>
  </si>
  <si>
    <t>El hotel Estelar playa Manzanillo en la visita que tuvimos con mi familia, se lleva la excelencia no solo por la rica comida y la limpieza de las habitaciones, sino por su personal que es el más amable y cálido que he visto, se supieron acomodar a todo. Especiales gracias de nuestra parte al Gerente de alojamiento Rafael Uribe que que siempre estuvo dispuesto a atender nuestras solicitudes, el tanto como su personal lograron darnos una estadía muy placentera. Desde aquí felicitaciones al Gerente y a su personal.</t>
  </si>
  <si>
    <t>Sabor y calidad por un precio justo, la atencion de la mesera, excelente.
Ambiente familiar ameno. Lo recomiendo</t>
  </si>
  <si>
    <t>Este pequeño museo en la parte histórica de la ciudad fue toda una sorpresa. Una excelente representación de Botero, pinturas y pastel de su colección personal y las numerosas obras que recibió de sus compañeros artistas como Picasso, Renoir, Degas, etc. además mi favorito personal -una escultura de Salvador Dalí.</t>
  </si>
  <si>
    <t>Es un lugar bello, magico, donde me gusta ir con mis hijas y contarles la historia de nuestro pais, me gusta mucho la plaza de armas.</t>
  </si>
  <si>
    <t xml:space="preserve">Excelente lugar para diferentes actividades, importante llevar efectivo, bloqueador, agua, snacks. Puedes hacer un picnic, andar en bici, patines, hacer ejercicio, visitar los museos, investiga antes de las actividades que habrá el día de tu visita </t>
  </si>
  <si>
    <t>Tuvimos una agradable y relajante paseo en el tiempo cuando los alumnos de la escuela donde volver, jugando fútbol en la calle, bonita arquitectura en ambos lados de la calle, no hay tráfico pesado, asientos de mármol, vale la pena dar un paseo</t>
  </si>
  <si>
    <t>concepto único, cada detalle hacen que te sientas como en un sueño! Pasamos 3 días en Puebla y tuvimos la oportunidad de disfrutar de 2 suites increíbles diferentes miroslava y Catarina. Buena comida y bebidas increíbles. El personal era muy amable y bien entrenado.</t>
  </si>
  <si>
    <t>Un lugar excelente, tanto su comida como el espacio y la atención de sus anfitriones. Nos sorprendimos con la manera bellísima de servir, y por supuesto el sabor. Hay que destacar la labor de recuperación que hicieron de una de las casas más bellas del...Más</t>
  </si>
  <si>
    <t>Yo estaba de visita y verdaderamente queríamos mirar este museo. Fue barato y tenían muchos hermosos artículos.No puedo creer que Colombia había tanta oro antes de que fueron "descubiertos"Si estás aquí es una visita obligada.</t>
  </si>
  <si>
    <t>Buena atención desde que llegas hasta que te vas, habitaciones amplias, cómodas, el hotel está ubicado en muy buen lugar y el personal es muy respetuoso, amable y servicial, además cuenta con un excelente servicio de internet.</t>
  </si>
  <si>
    <t>Este lugar es unico e inigualable muy muy hermozo subimos por teleferico ,y la vista es fantastica de toda la ciudad ,un desayuno delicioso  ,luego un recorrido por todo monserrate comprando artesanias de recuerdo y finalizando con la misa y una tarde con calor de familia y la naturaleza  y la bajada a pie muy buen ejercicio simplemente maravilloso este lugar de bogota.</t>
  </si>
  <si>
    <t>Los platillos son mexicanos con ingredientes de raíces mexicanas, el pan es simplemente delicioso!!! La presentación muy bien y el servicio</t>
  </si>
  <si>
    <t>El hotel está muy bien. Tengo varios años visitando ese hotel y seguro volveré.
La atención de todo el personal es excepcional.
En especial el equipo de animación es espectacular. En especial MANNY, quien se encarga de hacerte sentir como de casa. Festejamos el cumpleaños de mi hijo y en verdad.
MUCHAS GRACIAS A TODOS.</t>
  </si>
  <si>
    <t>El mesero, Andrés, fue quien seleccionó nuestros platos y nos llevamos una muy buena sorpresa. Recomiendo el ceviche de uchuva. Fue una excelente atención.</t>
  </si>
  <si>
    <t>El hotel está en un lugar perfecto, justo en el centro de la ciudad. Las habitaciones son grandes y limpias, el servicio es excelente y el personal es muy amable. La piscina de la azotea es increíble, con una impresionante vista sobre toda la ciudad. El desayuno es muy rico y usted puede encontrar algo que te gusta. La calidad de la comida es excelente. Sin duda uno de los mejores hoteles que he visitado.</t>
  </si>
  <si>
    <t>El hotel fue de lo mejor, al principio llegué un poco desanimada pensando que la relación precio-calidad sería mala, pero todo lo contrario. El hotel es un poco viejo, sin embargo muy bien cuidado, la comida en verdad es deliciosa, es la primera vez que en un all inclusive la comida me impacta de esa manera, felicitaciones al chef ejecutivo y al departamento de a y b en general. La atención de todo el personal súper atentos, en particular Lalo mesero de The Market, Gabriel mesero en la playa un chavo de lo más lindo y atento, y Toño que estaba en la playa revisando camastros y demás, todos ellos muy atentos. Como todo tiene sus defectos, los baños estaban algo sucios (solo los de áreas públicas) y si lo que quieres es ir a descansar a un lugar tranquilo y silencioso, definitivamente está no es opción. Todo el tiempo hay actividades y fiesta y todos muy animados, de verdad es el mejor hotel de nuevo Vallarta!</t>
  </si>
  <si>
    <t>Señores aquí me he sentido como en mi casa, un ambiente excepcional aparte de la exquisita comida. 
Por ejemplo el plato de vaca frita y la ropa vieja se las recomiendo ya que no me he comido otra igual en Cuba.</t>
  </si>
  <si>
    <t>Comimos aqui no recuerdo si en dos o tres oportunidades, sin dudarlo lo hubièramos hecho todos los dìas. Es excelente. La comida y la atención son un 10.
Probamos varios platos y se llevan estrella dorada. No se la pierdan porque de verdad no se...Más</t>
  </si>
  <si>
    <t>El lugar está increíble, el ambiente, la vista y sobretodo la ensalada Cesar con camarones, es una delicia.
Excelente servicio y amabilidad de Freddy nuestro mesero y el Capitán Álvaro!!!
Regresaremos pronto!! ,</t>
  </si>
  <si>
    <t xml:space="preserve">El personal es muy amable, especialmente en el lobby. El hotel es nuevo con una decoración muy agradable y moderna. Muy limpio y cómodo. Lo recomiendo 100%. La comida un poco costosa pero hay opciones cerca del hotel ya que está muy bien ubicado. </t>
  </si>
  <si>
    <t>Hemos pasado unos dias por reunion de trabajo en Memories Miramar, y gracias a la atencion y el servicio de su personal todo ha resultado inolvidable. La limpieza, la amabilidad de sus camareros y recepcionistas, las comidas...todo merece ser destacado con un sobresaliente. Su situacion en la zona mas lujosa de la ciudad y apenas a 20 min de la Habana Vieja, hace que sea muy conveniente organizar tu visita a la Habana alojandote aqui. Gracias a todo el equipo del hotel.</t>
  </si>
  <si>
    <t xml:space="preserve">Muy bien estructurado y ameno para recorrer, tiene gran parte de la historia colombiana. Además de ser arquitectónicamente moderno, sus piezas muestran las destrezas de las tribus indígenas para realizar piezas de gran valor histórico con buenas estructuras de diseño y nivel de detalle. </t>
  </si>
  <si>
    <t>Hola!  Estuvimos por primera vez en hotel las Américas y en realidad vimos cómo es el mejor hotel pra familias pero también para parejas, en nuestro caso no tenemos hijos y la pasamos súper bien. Hay tres cosas que quiero reconocer: 1. Hicimos un pedido de unas almohadas y me encantó que llegaron muy rápidamente y además me hicieron saber por correo. 2. Tuvimos un inconveniente en nuestra habitación, sin embargo este fue corregido rápidamente y lo que más valoramos es que Magdalena la ama de llaves lo solucionará rápido, nos buscará para darnos una explicación lo cual hace que valoremos el servicio. 3. El guarda vidas Roger de la piscina al lado del fogón del navegante y Karen una de las meseras del fogón del navegante súper cuidadosos con su rol, haciéndonos sentir bienvenidos…</t>
  </si>
  <si>
    <t>Esta fue nuestra tercera visita, y volveremos a alojarnos en el mismo hotel la próxima vez que visitemos Puebla. No hay nada más que pudiéramos haber pedido, excepto quizás una estación de televisión en inglés. El precio parecía estar descontado de nuestra última visita, quizás debido a covid. No incluimos la opción de desayuno. A una cuadra de distancia hay varios pequeños restaurantes para eso. El hotel es de muy fácil acceso para aquellos que viajan en coche. Su protocolo covid estaba a la altura.</t>
  </si>
  <si>
    <t>Es una caminata larga hasta subir al monumento de Pípila, ya que el funicular que sube a la cima está roto.</t>
  </si>
  <si>
    <t xml:space="preserve">Impresionante este sistema de transporte que permite el acceso a miles de personas a las zonas más inaccesibles de la ciudad de Medellín , a mí como turista me impresionó pero no me imagino teniendo que utilizarlo a diario para el transporte del día a día me daría miedo cuando haya viento o cualquier incidente atmosférico , pero supongo que a todo se puede acostumbrar uno , la vista es impresionante desde allí arriba </t>
  </si>
  <si>
    <t>Nos comimos allí recientemente y nos quedamos encantados con el ambiente, la cortesía y la amabilidad del personal y la comida de alta calidad. La selección de los mini-entrantes era muy sabroso, el pez ángel estaba cocinado a la perfección, y Cristóbal pudding compartimos para...postre era excelente. Lo único que lamento es que descubrimos este maravilloso restaurante en nuestro último día en La Habana. ir allí!Más</t>
  </si>
  <si>
    <t>Es una de las paladares donde el servicio y las atenciones de sus trabajadores son excelentes. Además se distingue su gastronomia y la comida es muy variada.</t>
  </si>
  <si>
    <t>En vacaciones se llena de gente nacionales e internacionales, te cuentan la historia unos chicos que están en la entrada, al principio te dicen que la escuches pero al final te dicen que la cooperación, todos los novios se toman fotos ya sea en el tercer escalón o en uno de los balcones de la historia. Es un callejón muy chico con una historia muy buena, y los souvernirs están en las esquinas.</t>
  </si>
  <si>
    <t xml:space="preserve">Excelente servicio y desayuno.  Solo necesitarían aumentar el número de contactos, de ser posible, para USB.  Tal vez podrían mejorar el sistema de extracción de cocina, porque los olores llegan a las habitaciones. </t>
  </si>
  <si>
    <t>mi parte favorita de mi viaje de Medellín fue el paseo en góndola y el senderismo en el parque nacional en la parte de arriba.</t>
  </si>
  <si>
    <t>El Sr. Edwin Palacios nos dio tremendo servicio muy profesional de su parte. Por el tremendo servicio que recibí lo voy a recomendar y regresaré.</t>
  </si>
  <si>
    <t>Carlos Lasso. Espectacular. De los mejores restaurantes de Bogotá sin ninguna duda. La experiencia es increíble y no hay nada que le cambiaría a la comida.</t>
  </si>
  <si>
    <t>El personal en el Hard Rock hacían todo lo posible para ofrecerle un excelente servicio. Permítanme nombrar algunas personas especiales que hizo que este viaje sea aún más memorable y cómoda. Amie, Esequiel, Marco, Víctor y nuestro camarero del bar de la piscina Ayala. En el lado opuesto del servicio había una tormenta y nuestra habitación estaba inundada. las dos damas que vinieron a examinar la cuestión pero llamado mi mujer llamó mentirosa como el grado de humedad, aunque mi esposa se cayó por la habitación. Ellos insultado con una oferta de una cena de langosta o una botella de un barato vino como una disculpa. Este incidente de agua había sido tratada mal hubiera Benn unas 10 experiencia en general.</t>
  </si>
  <si>
    <t>Linda plaza.. pasar una tarde en El Patio mirando la lindisima catedral fue espectacular. La plaza y todo alrededor estan arregladas, lindas y muy seguras para los turistas</t>
  </si>
  <si>
    <t xml:space="preserve">El morro, es la antigua casa del Ché, y donde se hace la gran ceremonia del cañonazo a las 9pm. Imperdible. </t>
  </si>
  <si>
    <t>Muy bonita Universidad hace buena combinación con la bella arquitectura de Guanajuato , la explicación de su construcción es muy interesante.</t>
  </si>
  <si>
    <t>La ubicación es muy cómoda y nuestro Héctor camareros era de gran ayuda en seleccionando buenas comidas. Él era un camarero fantástico y la comida me recomendaba era excepcional. Las raciones son muy pequeñas, pero a veces debe tomar su tiempo para masticar buena comida. Este fue el caso, por pasé casi dos minutos masticar un pedazo de sashimi que era una delicia. es caro, pero personalmente creo que el sabor y excelente servicio valió la pena. Gracias Héctor!</t>
  </si>
  <si>
    <t>Recomiendo llegar lo mas temprano posible para poder disfrutar todas la actividades, llevar ropa cómoda, buen lugar para pasar el fin de semana.</t>
  </si>
  <si>
    <t>Cuando visite Mérida, no te pierdas en la Chaya Maya. Buena comida de Yucatán y es divertido ver la multitud principalmente local mientras espera por una mesa. Tortillas de maíz son hechas en las instalaciones. Uno puede ver que se ha creado y puesto en...una plancha. Vienen a su mesa en una cesta.
Disfrute!Más</t>
  </si>
  <si>
    <t>Un restaurante con instalaciones de primera, excelente atención de todo el personal y la comida con un sazón auténtico Regio.  El chicharrón  de Pulpo es espectacular.  Un lugar muy recomendable para venir en familia.  Gracias a todos.</t>
  </si>
  <si>
    <t>El sobrenombre de catedral , es fiel reflejo de su interiorBien podia ser uno de los escenarios de la pelicula hobbit y la mina del enano</t>
  </si>
  <si>
    <t>No cabe duda de que quieren caminar las estrechas calles de este barrio. Terminará en la Plaza Simón Bolívar rodeado de edificios. Busque el estatuto sentado en uno de los tejados mirando a la plaza - un montón de diversión! (Pista: está en el lado opuesto de la plaza, como la catedral. ) es un gran lugar para explorar</t>
  </si>
  <si>
    <t>Muy buena comida, excelente trato y servicio. Imprescindible reservar, está siempre lleno. Yo fui el segundo día de estar enla Habana con reserva, y me gustó tanto que reservé para cenar mi último día en la Habana. Su especialidad es la ropa vieja y el...Más</t>
  </si>
  <si>
    <t>Este restaurante es precioso, su gente muy agradable, la comida deliciosa y muy bien presentada. La vistas son divinas y mejores aun acompañadas de una fresca y deliciosa limonada frapé. 
Lo recomiendo mil veces!!</t>
  </si>
  <si>
    <t>La ensalada de la casa es de las mas sabrosas y mas completas que tiene el restaurante.  El trato de los meseros es bueno.</t>
  </si>
  <si>
    <t>La ciudad amurallada de Cartagena es increíble, comenzamos a caminar, y había algo interesante en cada esquina de la ciudad. Esta es una experiencia excepcional. Hay una enorme variedad de tiendas, boutiques, restaurantes, hoteles, etc. en cada cuadra, y todas esas empresas están construidos en estas viejas, increíble, edificios de colores. Disfrutamos parando en diferentes hoteles y restaurantes para disfrutar de una copa. . Principalmente porque después de unos. 1 - 2 horas de caminata estábamos muy calientes, y la mayoría de los restaurantes tienen aire acondicionado. Ten cuidado hay muchos vendedores callejeros que pueden ser agresivos con sus tácticas de ventas. Yo estaba especialmente molesto por el rappers que te siga por los parques y esperan una propina por su regionales. Nos alojamos en la zona de Cartagena llamado Bocagrande, y hay muchos buenos hoteles y restaurantes en esta zona, y cogimos un taxi hasta la ciudad amurallada durante el día y por la noche para la cena. Los taxis son una gran opción para moverse en Cartagena, y sólo cuesta 8 pesos, 000, o aproximadamente $3 por cada viaje.</t>
  </si>
  <si>
    <t>las vistas desde allí de la ciudad de Bogotá son increibles</t>
  </si>
  <si>
    <t>Imperdible visita en Cartagena !!! En el  recorrido por el viejo fuerte se puede apreciar una excelente vista además de conocer la historia del castillo que es apasionante. Se puede ingresar también a los túneles subterráneos del fuerte. Un lugar con mucha historia.</t>
  </si>
  <si>
    <t>Noe y Dante rifaron en las actividades, especialmente con el voleybol de alberca. Muchas gracias a todo el equipo por ayudarnos a pasar un buen rato. Pura diversión y buen flow, super recomendado, caiganle a Gran Blusa</t>
  </si>
  <si>
    <t>Esta gran plaza en el centro de la ciudad está cruzando la calle desde la gran catedral y rodeado de hoteles, restaurantes, tiendas y bares. Cada domingo tiene un mercado al aire libre con comida, artículos para comprar, y baile de música. Otros días está activo. Las ofertas son excelentes y todo el mundo gangas. La comida de la calle así</t>
  </si>
  <si>
    <t>Caminar y explorar la parte amurallada de la ciudad, es el lugar más interesante y dinámico en Cartagena. Está lleno de energía, hermosas casas y hay muchos vendedores y músicos.</t>
  </si>
  <si>
    <t>Muy buenas actividades hechas por el joy squad, familiares y dinámicas. Traen muy buen ánimo y energia, se ve que les gusta su trabajo, Elizabeth y Salvador son muy atentos con las personas y Andrés es muy amable con la gente.</t>
  </si>
  <si>
    <t xml:space="preserve">Es un hotel muy cómodo, acaban de renovar todas las camas y se duerme muy a gusto. El wifi es muy rápido y se pueden tener juntas por internet. La comida es sabrosa y los precios muy accesibles. La ubicación es inmejorable </t>
  </si>
  <si>
    <t>Me encanto venir desde Guatemala a conocer este lugar! 5 estrellas, muy recomendable, espectacular .</t>
  </si>
  <si>
    <t>El cabrito es espectacular, el servicio excelente. Los precios son buenos. Su localizaciónes también inmejorable.</t>
  </si>
  <si>
    <t>Un lugar ideal para conocer al que le gusta la cultura. Muy pintorezco el lugar. Lugar como mucha historia .</t>
  </si>
  <si>
    <t>Este es un museo único. Nada compara a este hermoso arte de oro precolombinas Podrá ver la colección de arte más completas de la cultura india precolombina. Es obligatorio para visitar este museo de oro</t>
  </si>
  <si>
    <t>Lugas espectacular, guardar el dinero de los regalillos para comprarlos aquí, son mucho mas baratos que en cualquier otro lugar. La historia del lugar es impresionante, y lo del calendario maya un alucine! No dejes de ir a verla</t>
  </si>
  <si>
    <t>Excelente lugar para caminar,trotar o andar en bicicleta.Incluso una caminata acompañado con los niños es muy relajante. Yo disfrute subiendo al carruzel a los caballitos a mi nieto y aunque estaba fría la tarde el niño estaba feliz. Además si vas a tomar fotos como a las 5 y 6 pm en esta hora verás que salen muy bien.Tambien fuí con los sobrinos al patinadero, el cual tiene precios accesibles. Si vas de espectador llevate un sueter o una chamarra ya que se siente frío el ambiente después de un rato.Los jardines estan bien cuidados.Hay varios museos que tienen precios muy accesibles que siento yo que mucha gente no los aprovecha como debiera ser.Si vas al Museo del Horno 3, creo si esta un poco caro el boleto para usar el elevador para subir arriba y tener una vista del parque y una buena foto del Cerro de la Silla.Creo que es una buena opción para pasear y hacer un poco de ejercicio _x0093_recreativo_x0094_ sin gastar mucho aqui en Monterrey</t>
  </si>
  <si>
    <t>La gastronomía del sureste es espectacular. Es por eso que decir que un restaurant es el mejor en Mérida es imposible. Pero si me tuviera que decidir a cual ir para encontrar la mejor comida yucateca y además en una casona muy bonita y agradable,...Más</t>
  </si>
  <si>
    <t>Ganas de regresar, buena música, lindo lugar, el ambiente es tranquilo, y el museo le da un buen toque al lugar,Más</t>
  </si>
  <si>
    <t>Este hotel es increíble.Nuestra primera visita fue hace 3 años en septiembre fuera de temporada. Teníamos el sitio para nosotros y todo era de primera categoría, incluyendo la comida y el servicio. Esta visita fue tan maravilloso. Muy coherente en relación al otro lado de la junta. más gente durante el mes de junio, pero aún así muy tranquilo. Si estás buscando un lugar para relajarse fuera de Puerto Vallarta y apreciar una buena comida y un servicio impresionante en un hermoso entorno, este es el lugar!</t>
  </si>
  <si>
    <t>Al cerro puedes acceder por funicular o a pie por un camino de piedra. Un paseo muy agradable. Desde la cima se divisa Bogota en todo su esplendor y se visita la linda Iglesia de Monserrate. Tienes la posibilidad de comer algo y luego descender a los 2600 metros que es la altura de Bogota sobre el nivel Del Mar. No te lo pierdas. Es bellísimo</t>
  </si>
  <si>
    <t>Increíble el hotel, la estancia y el servicio brindado. El personal del hotel fue muy amable, especialmente el señor Mauro Chávez quién nos apoyo brindándonos información sobre los lugares para visitar, nos contó un poco sobre la cultura y la lengua maya; así como también Germán y Roberto quienes también nos brindaron información sobre lugares para visitar, cómo llegar, los eventos a los que se pueden asistir, todos siempre con mucha amabilidad y muy atentos. ¡Felicidades a todo el equipo del hotel! y pronto regresaremos a Mérida. 100% Recomendable.</t>
  </si>
  <si>
    <t>Esta hermosa casona, gratamente rehabilitada, es un regreso a la Puebla de la Colonia, admirar su patio y sus pasillos, poder degustar una cerveza artesanal con unas lonjas de Jamón Serrano propios de la Casa del Mendrugo y por las noches poder escuchar música de...Más</t>
  </si>
  <si>
    <t>Su magnitud,sus castillos,fuertes y bastiones....todo es impresionante y en excelente estado de conservacion....es una gran experiencia recorrerla.</t>
  </si>
  <si>
    <t>Acabamos de regresar de una semana de relajación y rejuvenecimiento en el Hard Rock Vallarta y misión cumplida! El personal era genial, la comida era muy buena y la playa era excelente. Nuestras gracias al amable personal que hizo nuestra descansar, tratamientos de spa y comidas eventos para recordar.</t>
  </si>
  <si>
    <t>Encantada de la comida, el lugar, la atención… la esperiencia! 
La atención de Gonzalo Muñoz nos hizo sentir super especiales!!</t>
  </si>
  <si>
    <t>Fuimos con un taxista particular, así que llegamos pronto y pudimos disfrutar y hacer fotos sin tanta gente.</t>
  </si>
  <si>
    <t>Es un lugar por el que hay que pasar si o si en su visita a La Habana.  Es muy pintoresco y bien vale la pena.  Pedir entrar a conocer el resto es precioso ¡!</t>
  </si>
  <si>
    <t>Esta fue la mejor comida que tuvimos en todo nuestro viaje a Cuba!
Hermosa arroz y frijoles, que no se enferman de con un delicioso pollo y cerdo, puedo probar ahora, delicioso!
Es una obvia trampa para turistas pero Head en la parte trasera del...bar, conseguir una mesa y cenar!
No tenemos reservas y no estoy seguro de si los toman como parecía ser cola y esperar!
ser relajado si vas, de hecho en cualquier lugar de Cuba - servicio rápido o no es amable pero entender su cultura y forma de vida y.
mojitos son obviamente importante y encantador aquí!
coger un taxi o taxi bicicletas como sus calles oscuras por la nocheMás</t>
  </si>
  <si>
    <t>Un sitio de calma en medio de la conmoción. 
Deliciosos platos, tranquilo, además de una vista maravillosa que evoca inmensidad. 
Gracias por la paciencia y formalidad de Gabriel, la persona que nos atendió. 👌🏽Más</t>
  </si>
  <si>
    <t>Absolutamente increíble el edificio entra y cuando llegue al restaurante por la escalera de mármol es maravilloso. Comimos en la terraza y había reservado con antelación desde el Reino Unido antes de llegar a La Habana. La comida era de una calidad excelente y bien...presentada, el personal fue muy atento pero discreto. Llegamos a las 7 de la tarde y a las 7. 30:00 estaba lleno.Más</t>
  </si>
  <si>
    <t>interesante visita a la pirámide y todos los monumentos que hay alrededor. En la zona hay muchos puestos donde se puede comprar algún recuerdo a buen precio</t>
  </si>
  <si>
    <t>Muy tranquilo y agradable hotel. Se me hizo raro no ver más huéspedes más que una pareja más y ya, a pesar de haber viajado en día festivo (5 de mayo). En términos generales muy agradable estancia tanto para mi mujer como para un servidor</t>
  </si>
  <si>
    <t>Hicimos una excursión en Cancún. Es un buen largo viaje en el autobús. La información que me proporcionaron lo hizo mucho mejor que si hubiéramos ido por nuestra cuenta. El parque no es como los aquí en los estados unidos. La información disponible es escasa y no está actualizada. Hayvarias estructuras y cada una tiene una historia que no escucharás sobre a menos que tengas un guía. Como el sonido que piar de la echos temple cuando bravo en frente de ella. Suena como el pájaro quetzl dicen. O que la pista de pelota se cree que hay y que el único ceremonial ganadores fueron sacrificadas. Quien quiera tener un perdedor sacrificadas a ellos de todos modos?Está caliente y no demasiada sombra, así que prepárate. También hay vendedores ambulantes que venden todos las mismas cosas que está disponible fuera del parque por todas partes. Sólo consigue el más barato ya que viene directamente de los mismos lugares. Nos sacaron a comprar en una parada de la carretera por nuestro guía que, evidentemente, hace un corte. Aún así su historia y vale la pena el viaje.</t>
  </si>
  <si>
    <t>Fue mi primera vez en este restaurante. Comparado con otros hoteles de la zona es una especie de oasis de silencio. La comida es buena, he intentado noddles con tinta de pulpo negro y con comida de mar. Excelente. Carpaccio de empezar era también muy...buena. El precio es razonable si se toma en consideración el servicio bueno y la calidad de la comida. Pasta carbonara estaban preparados en la mesa! RecomiendoMás</t>
  </si>
  <si>
    <t>Llwgamos en grupo y el tiempo que estuve hospedado y el servicio brindado es excelente. Comida deliciosa y variada felicitaciones al Chef Padilla por tener un buen equipo de cocina. Todos los de la barra de bebidas y recepcion son geniales.</t>
  </si>
  <si>
    <t xml:space="preserve">Mi estancia en este hotel fue de las mejores. Excelente servicio, todo el personal fue muy amable   y profesional. Le recomendare este hotel a familia y amigos que visiten puebla. Excelente hotel!!!!!!!                      </t>
  </si>
  <si>
    <t>Una vez que llegue a la cima del Mount Monserrate, se obtiene una vista panorámica de la ciudad de Colombia. Tome la venicular y el teleférico (o viceversa).  Una vez en la cima, tome un tour: parada en la iglesia y visitar los vendedores. No deje de probar algunos de los "productos" que están vendiendo ... como el té de coca. Puede estar tentado a comprar algunos ... pero, prepárate ... será confiscado cuando pase por la seguridad de Estados Unidos.</t>
  </si>
  <si>
    <t>Es un lugar que guarda la magia a pesar del paso del tiempo, si vas a Mexico es visita obligada, el guia que nos acompaño a explicar cada lugar dentro del complejo era descendiente maya y nos enseño un par de cosas de este lugar, muy bueno, 100% recomendable!</t>
  </si>
  <si>
    <t>Es como estar en un cuento de hadas , hay una Maltera y Cervecería que lo hacen todo artesano,están muchos cafés muy lindos, si comen en el restaurant que hace esquina coman afuera porque adentro es como una sauna,también hay algunos museos como el de Astronomía que sale por cuatro duros si vas acompañado de cubanos y no hablas</t>
  </si>
  <si>
    <t>Si usted visita Cuba, Plaza Vieja es un lugar que debes parar. La arquitectura y las vistas de la plaza son magníficas.</t>
  </si>
  <si>
    <t>Gran exposición de la historia colombiana de oro, cientos de años de historia en un edificio de 3 pisos, incluyendo la famosa representación de Dorado.</t>
  </si>
  <si>
    <t>Cuenta con una variedad muy amplia de obras colombianas o precolombinas de nuestros antepasados, lo mejor de este sitio es que la entrada es muy económica y ademas cuenta con un excelente restaurante, ademas cerca de aqui esta el cerro de Monserrate y las artesarias a media cuadra de distancia.</t>
  </si>
  <si>
    <t>Tomé un viaje de un día con Gray Line Tours Cancún y quedé muy contento con la falta de paradas adicionales para visitar vendedores Hawking souvenirs baratos. Guía de mi grupo hablaba un inglés excelente y estaba muy bien informado sobre todos los detalles que pusieron para la construcción de la pirámide (por ejemplo, "calendario" ), la pelota ceremonial (pelota) Court, el observatorio astronómico, y varios otros edificios del sitio.Otros han mencionado los vendedores que continuamente gritan, "un dólar, un dólar!" en un esfuerzo para los visitantes a su stand. Mientras que son técnicamente en el sitio, están en el camino de los monumentos y no en realidad aparcamos en la base de los monumentos o en vista. Así que, aunque no hay una presencia del vendedor, yo no creo que entraba nada de ninguna manera en mi disfrute de los propios monumentos.Una nota final: si de verdad quieres visitar un cenote, por favor, tenga en cuenta que este tour no incluyen uno, aunque aparentemente es un cenote a unos pocos cientos de metros bajando por un sendero en la parte trasera del Chichen Itza. No ir andando porque hacía un calor abrasador calor y no de alta en mi lista de prioridades, así que no puedo hablar de su tamaño, apariencia, o si se puede nadar en ella.Sin duda llevar protector solar y un sombrero/sombrillas y sombrilla, y llevar agua ya que no hay ninguno en el propio sitio- y las botellas en la entrada tienda de regalos (no sorprendentemente) caro.</t>
  </si>
  <si>
    <t>Esta es sin duda de las mejores atracciones de BOGOTA, el acenso en el teleférico, las capilla que siempre esta llena de gente, el mercado de artesanías, la panorámica de la ciudad y las montañas. también ahí puedes comprar los recuerdos y "maricaitas" (souvenirs) mas baratos. hay comida, música, gente y movimiento.</t>
  </si>
  <si>
    <t>Llegue con altas espectativas del lugar y efectivamente no me decepcionaron, un conjunto de platillo gastronómicos de la cocina maya que sólo podría decir que llevarán tu paladar a experimentar sabores y sensaciones únicas, si estas en Valladolid este restaurante es un lugar que no...Más</t>
  </si>
  <si>
    <t>Ampliamente recomendada la zona arqueológica , nacionales con descuento solo pagan $147.00 MX presentando identificación oficial , estacionamiento cobra solo $64.00 MX , adentro y afuera hay muchísima artesanía , viaje en auto desde Cancún , son poquito mas de dos horas , las casetas una es muy cara ,la primera $262.00 MX y la segunda $64.00 . Valió la pena el viaje ,la pirámide del castillo es imponente , recorran toda la zona con calma y disfrútenlo , espero les sirva la información</t>
  </si>
  <si>
    <t>Grand Velas es un resort de cinco estrellas con excelentes comodidades, restaurantes y actividades para la familia. Altamente recomendado! Personal amable que hay que añadir a la experiencia de diversión y vacaciones mexicanas.</t>
  </si>
  <si>
    <t>Excelente paseo por la ciudad quite proporciona los mejores paisajes y entrega una visión integral de la ciudad. Es cómodo y muy seguro. Bien atendido por personal amable y bien informado</t>
  </si>
  <si>
    <t>El servicio de Juan Manuel muy top amor venir acá el desayuno es delicioso muchas opciones, atención muy buena</t>
  </si>
  <si>
    <t>Vas con el Funiculario hasta la montaña de Monserrate. Usted puede tener una hermosa vista de Bogotá, dependiendo del clima. Puede ser muy concurrida, mejor ir temprano</t>
  </si>
  <si>
    <t>Excelentes Tapas, hermosa puesta de sol. Llegar antes de las 18:00 para un asiento que llena rápidamente. El personal es amable y hay lugares de fuego si las noches son frescas</t>
  </si>
  <si>
    <t>Maravillosa ubicación, el personal es increíble .. distribución preciosa. Muchos extras incluido con el número de noches que estancia - vale la pena el precio. El personal es muy servicial y amable y la distribución muy guay</t>
  </si>
  <si>
    <t>Muy rica y auténtica comida yucateca. Excelente servicio de Francisco qué nos atendió excelente. Super recomendado.</t>
  </si>
  <si>
    <t>Me pareció uno de los lugares más hermosos de La Habana. La catedral es un lujo arquitectónico. La plaza es bellísima, con mucha historia y pintorescos personajes. Merece ser visitada</t>
  </si>
  <si>
    <t>Muy agradable visita, servicio de meseros y servicio en general muy increíble, la comida buenísima Oscar y Carlos Pineda muy amables por servicio como ellos vale la pena el lugar 🤩 un lugar hermoso nos encanta estar aquí si vale la pena venir</t>
  </si>
  <si>
    <t>Nos alojamos en Villa la Estancia para nuestra luna de miel y no podría haber pedido un viaje más increíble! El complejo es absolutamente precioso, con un ambiente muy relajante. El personal era fenomenal y siempre se tomaron el tiempo para asegurarse de que estábamos bien atendidos y rápidamente aprendió nuestros nombres y preferencias en la comida. Las habitaciones estaban hermosamente decorada y había un montón de espacio para moverse. Recomendaría alojarse aquí a cualquiera y no puedo esperar a volver!
Leer menos</t>
  </si>
  <si>
    <t>En la mañana del 11/3/2020 @EApicuba y @Gabisoficuba realizaron conferencia de prensa en el salón Taganana. Excepcional servicio por parte del personal de RRPP. Atención personalizada y buen gusto. Una excelente opción</t>
  </si>
  <si>
    <t>Excelente, me encantó, todo súper rico, hablando de comida, tanto el servicio excelente por parte de los Adrián</t>
  </si>
  <si>
    <t>Un lugar que definitivamente vale visitar mas de una vez, muchas salas con mucho contenido y amplio. La intervención que articula una serie de parcelas en un espacio cultural. Vale la pena visitarlo!</t>
  </si>
  <si>
    <t>año pasado, quería bajar en Tripadvisor y escribir una crítica entusiasta para este lugar inmediatamente después de nuestra vacaciones, pero teníamos acaba de salir de un resort más miserable y se trasladó a este lugar y pensé que podría ser un poco demasiado subjetivo en ese momento, así que esperamos un año para nuestro regreso. Bien ... es tan genial, quizás incluso mejor que recordaba. No sólo es un muy bonito, complejo muy bien cuidado - la mejor parte es el servicio. El botones saltan a nuestro servicio, incluso si estamos sólo observando fuera de la puerta en la hermosa vista. los chicos en el personal de la piscina/bar son increíbles pero tenemos que decir gracias a persona favorita fue Reynaldo y Tico que nos hicieron sentir como de la familia. también es muy agradable de ver las mismas caras después de un año. Nos reconoció muchas personas desde el año pasado, así que debe ser un buen lugar para trabajar también.
Todo es de primera categoría aquí desde las habitaciones, la comida, la piscina (la enorme piscina con una muy agradable temperatura! ), las habitaciones, el mercado, la disponibilidad de sillas en la playa y en la piscina, y sobre todo, el servicio.
Una muy especial gracias a Ori que nos socorrió en la playa el año pasado y nos pidió que eche un vistazo a este asombroso complejo y Blanca que nos ayudaron a hacer una de nuestras más fáciles decisiones ... convertirse en un miembro aquí! Volveremos en febrero y no puedo esperar!</t>
  </si>
  <si>
    <t>Excelente todo, desde la habitacion hasta los restaurantes. Muy bueno. El servicio es lo mejor, una anabilidad increíble, en edpecial el personal del lobby y la receocion, todos te tratan con mucho cariño y respeto. Volveria sin duda!</t>
  </si>
  <si>
    <t>Fuimos 2 parejas por la noche, el ambiente es muy acogedor y la comida me encanto.
Es tranquilo, hay música en vivo pero no se siente ruidoso. Perfectamente familiar.
De precio, no es barato pero si acorde a la calidadMás</t>
  </si>
  <si>
    <t>Todo es muy bueno recomedadisimo, buen precio lindo lugar buen servio .  La comida muy rica la música</t>
  </si>
  <si>
    <t>Como vegetariano, pedí espaguetis con verduras, y la única pega durante toda nuestra comida era que las verduras estaban cocidas. Mi marido pidió un plato de pollo y me gustó mucho. De entrante nos dieron patatas malanga tartas y fue fantástico. Pedí una colada rosada...y un daiquiri, y nos quedamos tan impresionados con las bebidas!Más</t>
  </si>
  <si>
    <t>La calidad del servicio y de la comida siempre es garantía en la nacional, hemos venido varías veces y nunca nos ha fallado. Los precios son más alto del promedio pero creo que vale la pena, recomendable hacer reservación.</t>
  </si>
  <si>
    <t>El poc chuc delicioso asado al carbón, con sus tortillas hechas a mano !!! Recomendable probar esta deliciosa comida yucateca !!!!!</t>
  </si>
  <si>
    <t>En la explanada de la Alhóndiga se llevan a cabo distintos eventos culturales, desde Callejoneadas hasta de otro índole. Cerca de ahí se encuentran puestos de comida y bebidas. Además cerca se encuentran monumentos importantes como el Mercado Hidalgo.</t>
  </si>
  <si>
    <t>Uno de los mejores restaurantes de la Habana. No te pierdas la oportunidad de ir allí. Muy bonito. Acogedor y al mismo tiempo muy elegante, la comida era fantástica y el personal muy acogedor.
Es una experiencia maravillosa para probar.
Dan todo un truco: haga...su reserva con antelación. Y un día antes de la llegada con la guarida para confirmar. Es muy popular y yo no hacer esto no se puede conseguir una mesa.
saludos.Más</t>
  </si>
  <si>
    <t>Excelente servicio en cada visita, personal súper amable y calidad en todo.  He tenido varias visitas y en todas he recibido un excelente servicio por todo el personal y la calidad de las instalaciones e insumos son muy buenos.   Lo recomiendo ampliamente .</t>
  </si>
  <si>
    <t>Este hotel era la ubicación perfecta. que está junto La Habana y antiguo La Habana central. Se puede ir andando a todas partes, incluyendo un montón de restaurantes magníficos. Las habitaciones eran bonitas. El aire acondicionado maravilloso! El paquete se incluía el desayuno y me esperaba un desayuno continental básico pero era un buffet cada mañana. La piscina de la azotea era también encantador. Fuimos andando a algunos de los otros hoteles de 5 estrellas y no parecían tan bonita. Me volvería a alojar aquí cerca viaje, sin duda.</t>
  </si>
  <si>
    <t>Hermosa propiedad, piscinas, personal amable, la comida es estupenda, y el Regency Club abrumado. Increíble relación calidad-precio para lo que te dan. . Y no sé que he dicho que sobre una estancia de hotel. Volveré.</t>
  </si>
  <si>
    <t>Muy buena experiencia, la historia es muy buena aqui, recomiendo mucho este museo, hay variedades de cosas</t>
  </si>
  <si>
    <t>Tras pasear por la Macroplaza, si los pies están matando ... nada mejor que Paseo de Santa Lucía. Puede sentarse y relajarse en el pequeño barco que te lleva al otro lado de un tranquilo lago artificial que va al otro lado de la ciudad.</t>
  </si>
  <si>
    <t>Es la segunda vez que visito Samba Vallarta y las dos veces sin duda alguna he quedado completamente satisfecha con todos los servicios porque los empleados son muy amables y queda claro que realmente es para hacer una pausa en tu cotidianidad y en verdad estar completamente descansando y teniendo unas vacaciones increíbles.
Gracias a las personas con las que tuve el privilegio de coincidir tanto huéspedes como empleados especialmente los Señores Genaro y Salvador que están en el área de los restaurantes, en verdad me fui con muy buen sabor de boca y completamente satisfecha.!</t>
  </si>
  <si>
    <t>Es un Hotel muy completo con instalaciones modernas, en buen estado. Nuestra habitacion hermosa, completisima cama king perfecta, con sala comedor y un kitchenette.  Televisores de ultima generacion en la habitacion y en la sala.  Balcones con hermosa vista al hotel y a la playa.  Piscinas fresas, limpias y tranquilas.  La playa limpia y libre de vendedores y sola para nosotros.  El restaurante impecable.  Los snacks perfectos, suficientes y abundantes.  El servicio atento y coordial.  Nunca tuvimos ninguna dificultad.  Ademas brinda el servicio de schuttle cada 20 min a la Ciudad amurallada y al aeropuerto, lo que complementa la estadia en el hotel con posibilidad de visitar la Ciudad. Recomendadisimo...!!  Volveremos Pronto....!!!</t>
  </si>
  <si>
    <t>un hermoso Zócalo con muchas especies de árboles y plantas. muchos bancos, un montón de oportunidad para comprar cosas, muchos niños jugando, buena música en vivo. espacio maravilloso de personas. nos hubiera gustado haber lugares como éste en Canadá.</t>
  </si>
  <si>
    <t>Pasamos mucho tiempo relajante con bebidas en varios restaurantes de la plaza. Los lugareños y visitantes disfrutar de esta hermosa plaza a todas horas del día y la noche. Muy seguro.</t>
  </si>
  <si>
    <t>Excelente servicio de Marco y el capitán Julio, 
Buen lugar para reunirse con los amigos y familia 
GraciasMás</t>
  </si>
  <si>
    <t>muy agradable y tambien un sitio muy seguro y con mucha historia y us vista es impresionante y su la brisa es muy buena</t>
  </si>
  <si>
    <t>Me encantó su comida, es deliciosa. El Restaurante Mozzamare riquísimo todo en comidas y cenas, las bebidas son deliciosas, la alberca en la playa muy bonita, climatizada, el hotel ideal para relajarse y disfrutar de las atenciones.
El personal es muy amable!!!
Tienen carritos para trasladarse al Marival Emotions que también me encantó.
Sin duda alguna volvería y lo recomiendo muchísimo.</t>
  </si>
  <si>
    <t>Es un punto estratégico para recorrer la ciudad. Hay varios bares alrededor con mesas al aire libre. Todo el tiempo hay música cubana sonando. Para quedarse horas y horas y disfrutar. Los bares no son para nada costosos, por ejemplo en una esquina está La Vitrola con comida cubana, hay varias opciones por cuc5/6, la cerveza bien helada como en toda la isla!! cuc2.50.En febrero había una expo de artistas latinoamericanos, XICO, hermosa!</t>
  </si>
  <si>
    <t>Visita obligada en Bogota subir al cerro la monserrate, la vista es excelente, puedes ir por tu cuenta en teleferico o por un sendero a los que tienen tiempo y les gusta caminar. arriba ya e el cerro hay un un par de restaurantes y una iglesia muy bonita tambien. El clima si es un poco frio</t>
  </si>
  <si>
    <t>Me encantaría poder regresar. Es hermoso y con una atención maravillosa. 10 pts. Un hermoso hotel con todo lo que se puede pedir para pasar unos bellos días. Incluso tiene varias restó temáticos. Mas no se puede pedir.</t>
  </si>
  <si>
    <t>Agradable atención y la comida excelente 
Buena música, estuvimos en la mesa de la terraza y todo muy bonito</t>
  </si>
  <si>
    <t>De las mas bellas y expresivas del pais, una iglesia diferente, hay pocos lugares en el mundo donde se pueda observar artisticamente el sentir y pensar del conquistador y el conquistado de nuevo indispensable en alguna visita a Puebla.</t>
  </si>
  <si>
    <t xml:space="preserve">Este sitio es espectacular , excelente para paseos románticos sobre en las noches, más aún si te hospedas en el Melia Cohiba, recomendable </t>
  </si>
  <si>
    <t>Viajamos en familia, mi marido, mis dos hijos y yo. Y simplemente superó nuestras expectativas, es un hotel donde todo el personal es muy servicial y atento.
Estuvimos 4 noches en todo incluído. La comida buenísima, de excelente Calidad, tienen bebidas internacionales y nacionales muy ricas. Los gelatos deliciosos.
La alberca muy linda simula una playa , limpia y a buena temperatura.
La playa de las mejores de Nuevo Vallarta, super limpia la arena, blanca y el agua del mar muy clarita.
Llevan muy bien la limpieza con el Covid .
Te sientes muy agusto y relajado.
Todos los restaurantes excelentes en sabor y atención.
Los cuartos son más amplios en comparación con un hotel cualquiera
Limpios, solo mejorar las almohadas para lograr un excelente descanso . Y renovar tinas, por diseño y funcionalidad. Y el servicio de Internet.
Excelente , lo recomiendo ampliamente , siento que recibí más de lo que pagué.
Volveremos definitivamente.
Muchas gracias a todo su personal por hacer de nuestra estancia algo memorable.</t>
  </si>
  <si>
    <t>En el morro atiendan bien el mejor arroz amarillo lo puedes comer hay en el morro tiene mucha variedad de cosas a las 9:00pm tienes el espectáculo del cañonaso de las nueve venden muchos artículos de artesanía</t>
  </si>
  <si>
    <t>Busca y justo de yvan Restaurante vale la pena. He oído que las reservas eran necesarias, pero nos fuimos temprano a las 6:15. Como es común en La Habana, había alguien en la puerta y nos preguntaron si podían acomodar. Por supuesto, él dijo que...sí y comenzamos el ascenso arriba pasando el minúscula cocina y hasta la pequeña azotea. Creo que también hay algunos restaurantes de dentro. El camarero que nos recibió topsides cualificado la disponibilidad de una mesa, él dijo que necesitaba la mesa para 7:30 y podíamos comer en una hora. Tras ordenar algunas comidas en Cuba que tardamos una eternidad en llegar a la mesa, nos respondió que nuestra capacidad para ser hecho por 7:30 dependía de lo mucho que tardaron en servir la comida. Miramos en el menú y considerado paella pero nuestro camarero dijo que tardó demasiado. Corte del chase pedimos una ensalada de salmón ahumado y tortillas de pescado, junto con el zumo de su casa hizo y ron. El zumo puede cambiar según la temporada, pero este tenía demasiado guayaba en para nosotros y habría preferido pedir vino o una copa en su lugar, pero estaban abiertas a probar algo nuevo.
Nuestra comida llegó rápidamente y la ensalada estaba cargada con salmón ahumado en algunas de las lechugas que nos dieron por una comida en 3 1 / 2 semanas en Cuba. Estaba delicioso! Este fue un entrante, pero muy sustancioso y compartimos dos placas. Segundo fue nuestro plato de tacos de pescado: 1 taco tenía un filete de pescado y el otro tenía un trozo de tacos de langosta. Ambos deliciosos - no grande, pero la abundante era bastante sustancial y cortamos cada taco en medio para compartir.
A las 6:25 nuestro camarero nos preguntó si nos gustaría café y postre. Iba a preguntar si no necesita nuestra mesa para la reserva que tenían, pero mi marido dijo que sí. Pedimos, por recomendación de nuestro camarero, propio de la creación de su cocina tarta 4 leche. Llegó un poco incongruously, en una que probablemente tenía la leche en conserva. El postre era capas finas de tarta con ricas natillas, bastante dulce, pero perfecta con una taza de un excelente café. De nuevo, compartimos el postre, que era la cantidad perfecta. El servicio era bueno y la comida es excelente. Por desgracia, la gente que había a las 7:30 reserva tuvimos que esperar unos 10 minutos, pero tuvimos una comida maravillosa y recomiendo encarecidamente este restaurante.
Tenga en cuenta que el mismo chef posee al carbono abajo con una puerta a Chacon y Yvan y Justo tiene espacio para arriba con la puerta en el Aquacate. Como nos fuimos justo y Yvan decidimos tomar una ruta diferente de regreso a nuestra casa, así que caminamos hacia abajo y vi la más Chacon más moderno al carbono. Fuimos y les preguntamos si podíamos mirar el menú. Muchos de los mismos platos en el menú al carbono pero creo que hay más cosas en el restaurante de abajo. No parece que al carbono tiene una terraza o azotea comedor pero es muy atractivo. En el techo y Justo Yvan patio es muy pequeña (Alrededor de 4 mesas y hay una vista de sólo 2 de ellos a menos que pararse. Fuimos por la comida y no nos decepcionó. Soy sólo lamentamos no tener tiempo para volver.Más</t>
  </si>
  <si>
    <t>Este complejo fue tan divertido para pasar nuestras vacaciones en familia. Era el tamaño perfecto para ir a cualquier lugar para cualquier conveniente servicio. El personal de la piscina fue muy divertido, pero El Toro y Chuy fueron especialmente atentos. Y podría seguir por días sobre el personal de actividades y la mayoría de los niños que hizo nuestra Gaby sentirse incluidos en todo. Hay buena comida y bebidas y mucho que hacer. El hotel y los jardines estaban impecablemente limpias y todo el personal era educado y servicial. Gracias por mimarnos y permitirnos unas vacaciones perfectas.</t>
  </si>
  <si>
    <t>Un lugar ASOMBROSO, rodeado de la más pura muestra de la civilización maya. Ideal para un fin de semana. Altamente recomendable para los amantes de la fotografía, cultura y arquitectura antigua. Con instalaciones de primer nivel.</t>
  </si>
  <si>
    <t>Seis días antes de la cena, llamado. Sólo mesa disponible era a las 9:30. Decidimos ir a cenar, que nos dio una gran experiencia de ver las cosas, pero fue un paseo más largo de lo que esperaba. Llevaba sandalias y pantalones cortos, así que...estaba muy, pero que nos deje underdressed. La comida era más caro que la mayoría de los lugares a los que fuimos, pero más barato que estamos acostumbrados a ver aquí en las Islas Caimán. Así que es relativo. La comida era deliciosa, el servicio excelente, y tan sólo un paseo arriba y visitar la terraza mientras la mesa estaba preparando, merece la pena la experiencia. El edificio es magnífico.Más</t>
  </si>
  <si>
    <t>vale la pena visitar este restaurante, comida de primer nivel, muy buen servicio,calidad en sus alimentos,el lugar muy agradable.</t>
  </si>
  <si>
    <t>Lugar para visitar y caminar un rato el paseo en la lancha esta bien cool esta jjnto al parque fundidora</t>
  </si>
  <si>
    <t>El lugar obligado al viajar a Merida. Huevos motuleños, sopa de Lima, cuidado si pides flan que qué la porción. está enorme</t>
  </si>
  <si>
    <t>La atención en recepción es increíble Marco y Lorena nos atendieron muy bien y me pareció excelente  que nos orientaran en cuanto a las áreas destinadas a nuestra mascota. La limpieza de la habitación excepcional gracias a Alejandra. Margarito el muchacho que nos ayudó con el equipaje es muy atento e hizo un tour para enseñarnos las instalaciones y nos ayudó mucho. Javin nos llevó el desayuno a la habitación y ojala todos los que ofrecen servicio al cliente fueran como el, la verdad muy muy bien. Abel en el restaurante nos atendió de maravilla, los postres en especial la trufa es un extasis al paladar.  Felicitaciones! Es un gran gran hotel para relajarse y dejarse consentir.</t>
  </si>
  <si>
    <t>Tuvimos un viaje excelente. Limpio, agradable y atento. Los servidores en Fresco son excepcionales, especialmente Marasol. Miriam en el mostrador de recepción es de lo más amable empleado más eficiente! Todos los botones eran muy cuidadosos con la madre quien usa una silla de ruedas transportista. Nunca la espera fue larga. Ezequiel en la piscina luxxe hizo nuestros días su diversión y frescos. Él es el mejor servidor. La habitación estaba siempre limpia y tenía todo lo que necesitábamos. Espero que en el futuro le agrega más elementos de menú sin gluten en sus restaurantes. Felicitamos Freshco por tener pan sin gluten! Así, esa es mi única sugerencia de mejora, más opciones sin gluten. Gracias por una estancia maravillosa.</t>
  </si>
  <si>
    <t>Visitamos La Habana año pasado (Cohiba) como parte de una habitación doble centro estancia en Cuba y al instante nos enamoramos de la ciudad a pesar de que había sólo pasar tres noches allí.  Esta vez, nos aseguramos que nos alojamos en el corazón de la capital y esta era la primera de nuestra lista.  10 minutos a pie del Malecón, a 5 minutos del casco antiguo de la ciudad y 30 segundos a pie del Museo del Prado - no podría ser ubicado nada mejor si intentaron!  El check-in fue muy rápido y estábamos a nuestra habitación en la 7ª planta están a menos de 5 minutos de terminar nuestra nueve horas de viaje en bus - exactamente lo que necesitábamos.  La habitación era muy grande y grande, algo de lo que se espera de un hotel de cinco estrellas en una ciudad capital así que había no…</t>
  </si>
  <si>
    <t>Bueno aquí fue increíble. Taco de Arab fue fantástico. Platos de mole también eran geniales. En general, una buena experiencia. El servicio fue excelente</t>
  </si>
  <si>
    <t>Excelente lugar, te resuelven las dudas acerca de la vida de Pablo Escobar, explicaciones muy amplias por parte de los guías, si quieren saber más acerca de la leyenda de Pablo les recomiendo ampliamente que visiten aquí</t>
  </si>
  <si>
    <t>No te puedes ir de Guanajuato sin visitarlo... El problema es que los mismos visitantes lo tienen algo sucio y con basura.</t>
  </si>
  <si>
    <t>Me parece un lugar increíble y hermoso, con muchos lugares para tomarse fotos, con un servicio excelente, una vista con un atardecer bonito, con actividades muy dinámicas con joy squad etna, ezequiel, Alejandro</t>
  </si>
  <si>
    <t>Joy squad es el mejor departameto de todo el hotel la verdad mis vacaciones y las de mi familia fueron inolvidables miguel,gil,ines,aby,andres y abraham pero en especual miguel la verdad una persona suoer amable y ademas que en el futbol ni quien lo pare nos divertimos mucho en el torneo de futbol organizadi oor todos los equipos de actividades de todo el desarrollo esperamos verlos pronto</t>
  </si>
  <si>
    <t xml:space="preserve">Buena, ubicación, limpieza. Falta iluminación de calles aledañas. Ambiente amable y cordial. Estancia cómoda. Relación precio comodidad adecuado. Personal preocupado por que la estancia sea placentera </t>
  </si>
  <si>
    <t>El flan mas delicioso de mi vida, la comida inigualable. Muy buena atención y servicio además que el lugar es hermoso.Más</t>
  </si>
  <si>
    <t>Este hotel está céntricamente situado a poca distancia de MacroPlaza (aproximadamente 7 cuadras) y tiendas curiosas. De MacroPlaza puede tomar paseo en barco hasta el Parque Fundidora, y una vez allí explorar el Museo del acero, un museo de cera y hasta un Parque Jurásico (no como el original pero bastante bien hecho marca). Dentro del mismo edificio en la planta del vestíbulo se pueden encontrar gran variedad de restaurantes de comida mexicana, de Starbucks, de cocina italiana y carnes incluso argentina. El hotel estaba limpio y nuestra habitación se limpiaban cada día. El personal era muy agradable y se desvivieron por ayudarnos a reservar diferentes atracciones.  Nos trasladamos con Super y más viajes costó alrededor de 25 pesos mexicanos. Paseo en el aeropuerto unos 180_x0085_</t>
  </si>
  <si>
    <t>Nos alojamos aquí por 3 días como parte de un centro de vacaciones con dos camas individuales. Personal de la puerta era muy servicial, como el resto del personal. Leer los comentarios acerca de cosas que falta en las habitaciones, pero estábamos prudente y nunca he experimentado nada. El hotel era precioso, nos alojamos en la parte vieja, nos alojamos en la 7ª planta, que nos dio una fantástica vista del parque en frente. El vestíbulo tiene un gran » vista colonial. Ambos edificios (conectado por un pasaje subterráneo) tienen piscinas, sin embargo las tumbonas son escasos en temporada - por la tarde. La comida era encantador. La gente en La Habana fue muy educado y nos sentimos seguros, sin embargo, no es una estafa donde los habitantes probar y desplumarte, llevará a un bar y…</t>
  </si>
  <si>
    <t>Visitar la Catedral de sal es una maravilla, es un lugar lleno de belleza natural y arquitectónica, te sorprendes a cada paso, encontrando las capillas hermosas, perfectamente iluminadas, el balcón desde el que ves el atrio que es majestuoso, hay una representación del nacimiento del Niño Jesús enorme, increible; y te encontrarás con cosas muy emocionales como el agradecimiento que hace un padre al Divino Niño Jesús por salvar a su hijo..es de los imperdibles de este hermoso país, es en verdad muy impresionante.</t>
  </si>
  <si>
    <t>Estuve en el hotel por tres días y la verdad que no hay ninguna queja. Los desayunos son abundantes y la comida de buena calidad. El servicio correcto de todo el staff. Las habitaciones son nuevas y están muy bien acomodadas. Eché en falta la típica botella de agua gratis en la habitación, y no sólo para el club. La habitación daba a la ciudad y estaba en el piso 28. Las vistas eran espectaculares, aunque deberían revisar la limpieza de los cristales exteriores.</t>
  </si>
  <si>
    <t>Muy recomendable, agradable lugar, si algo debo de admirar del lugar es la atención al cliente y la amabilidad con que te trata el personal, la comida de calidad acorde a los precios que se mantienen en el estándar. Felicidades! Lic. José Machuca.</t>
  </si>
  <si>
    <t xml:space="preserve">El hotel se encuentra en el que fue el segundo convento de monjas de la Nueva España, era de monjas Carmelitas, solo podían ingresar españolas y ricas, se mantiene muy bien cuidado y muy bien adaptado respetando la historia del lugar. Está a una calle y media del Zócalo y la Catedral, la atención y servicio excelente. Limpieza impecable. El brunch dominical muy completo. Solo por hacer una observación, le hace falta un poco iluminación a las habitaciones. La fiesta mexicana excelente. </t>
  </si>
  <si>
    <t xml:space="preserve">estancia muy placentera, muy limpias las instalaciones y muy seguro para disfrutar de tu estadía, ambiente muy tranquilo , desayunos muy saludables, la alberca muy limpia y muy segura el ambiente para estar con la familia   </t>
  </si>
  <si>
    <t>Bien bien, así que es un poco de Disneyland. Perfectamente conservados edificios coloniales y flores en todas las cajas de la sembradora, pero es maravilloso, romántico y de estilo europeo. Nos encantó.Los colores y las joyas maravillosas de restaurantes escondido era un agradable descanso en el a veces más real ciudades que hemos visitado, mientras que en Colombia.Las puestas de sol son una bebida tarde por la noche en las plazas y que se debe hacer.Podría haber pasado más tiempo aquí.</t>
  </si>
  <si>
    <t>Excelente estadía, es la quinta vez que nos alojamos en familia en el Hotel las Americas, es un lugar muy bonito y recibimos siempre muy buena atención, nos parece fabulosa la vista al mar y el acceso y seguridad, la comida es deliciosa y la atención de todo el personal nos hace sentir muy a gusto en este hotel.</t>
  </si>
  <si>
    <t>Buena opción para conocer un poco sobre la cultura Maya , desde el origen hasta el mestizaje en un muy buen recinto con la variante de aprendizaje interactivo</t>
  </si>
  <si>
    <t>Excelente lugar para vacacionar. Atención de primera calidad. Lugares limpios y sanitizados. Ambientes armoniosos. Existe lugares para toda la familia. Estancia ideal para vacacionar. Toda una experiencia agradable. Atención excelente de Leslie rodriguez</t>
  </si>
  <si>
    <t>me alegra haberlo conocido..!! es un lugar obligado conocer y no importa que no seas una persona conocedora o le guste visitar museos, pero te lo recomiendo bastante vas a salir con un buen sabor de boca del lugar y dentro del museo hay un pasillo y un café se llama la manzana te recomiendo un café de la casa esta super y en seguida hay una tienda de suvernirs hay mucha variedad de cosas para regalar a familia, amigos o parejas      :)</t>
  </si>
  <si>
    <t>Vale la pena ir y ver la pirámide principal y recorrer todo el complejo arqueológico, a finales de julio cuando fui, hace muchísimo calor, por lo tanto hay que protegerse del sol con mucho bloqueador solar e inclusive con sombrilla.</t>
  </si>
  <si>
    <t>mucho sobre la historia y lods de piezas y todo por 1,50 USD. Sin duda vale la pena ver incluso si como a mí no me pareció super ir a museos normalmente. Algo diferente de lo que normalmente se pueden encontrar. Se siente como el resto es triste en otras críticas.</t>
  </si>
  <si>
    <t>Está a sólo 20 minutos a pie de la ciudad, pero bien vale la pena. Entrada en la parte frontal con vistas a la ciudad. Escribió activa explorar, encontrar los túneles. Entrada es menos de $5, creo.</t>
  </si>
  <si>
    <t>Este lugar no puede faltar en una visita a Bogotá, encontramos una excelente visibilidad de toda la ciudad y magnificos restaurantes.</t>
  </si>
  <si>
    <t>Me lo recomendaron varias personas y superó con creces mis expectativas.
Situado frente al Capitolio de La Habana, si bien ofrece comida española e internacional, nosotras nos decantamos por elegir comida cubana y aseguro que es de los manjares más ricos que he probado.
Pedimos...Más</t>
  </si>
  <si>
    <t xml:space="preserve">Recorrimos de punta a punta esto. Y pudimos constatar "ao vivo" los tremendos beneficios que otorga a sus habitantes. </t>
  </si>
  <si>
    <t>Lugar pequeño pero muy amable,  con músicos en vivo que saludan y dan la bienvenida.  Si estás en La Habana hay que visitarlo, Buenos mojitos...  Pero debes seguir probando en otras partes.
Fue un buen momento en la Habana.</t>
  </si>
  <si>
    <t>Definitivamente el ajiaco si es ajiaco de verdad. Todo tiene los sabores originales de los platos. Estuvo delicioso y el servicio estupendo. Volveremos.</t>
  </si>
  <si>
    <t>San Andrés Cholula es la cabecera municipal deSan Andrés Cholula Municipio situado enel centro oeste del estado de Puebla, enel altiplano central de México, 122 km al estede la Ciudad de México y a 13 km al oeste dela ciudad de Puebla</t>
  </si>
  <si>
    <t>He visitado varias veces este lugar y siempre me han quedado bien. La comida es deliciosa, cabrito y carne asada, barra libre de ensaladas, sencilla pero tiene lo necesario, y los frijoles con veneno de entrada es buenísimo. El servicio también es muy bueno, muy...Más</t>
  </si>
  <si>
    <t>Aun si los océanos y peces no son lo suyo, debería de hacer esta visita casi obligada.  Siendo uno de los acuarios más grandes, podrá vivir una extraordinaria experiencia guiada, vale la pena hacer una pausa en su viaje para disfrutar de esta experiencia.  El lugar es agradable, cuenta con zona cercana de restaurantes y otros tours adicionales que podría tomar también en un solo lugar.  Eso si, si va en fin de semana, prepárese para hacer la fila para comprar su boleto de entrada.</t>
  </si>
  <si>
    <t xml:space="preserve">Exelente hotel, comodo, personal increible! 100% satisfecho y recomendable lugar!  Todos los servicios se encuentran acorde al lugar! Cumplio todas las espectativas de lo pensado! Si tenes pensado ir a cartagena, este lugar es un sueño! </t>
  </si>
  <si>
    <t>Después de estar en la playa durante una semana, disfrutamos de nuestra visita a Cascadas. Ellyne fue de mucha ayuda cuando mi mujer se cayó y se lastimó ella pies. Nos realmente agradecimos mucho todos le ayuda y todas las cosas que ella nos trajo a ayudar mi esposa dar abasto. El desayuno era genial, especialmente el yougert de coco. Nuestra parte favorita de la visita fue ver los flamencos en Celestun. Nos alquilamos un barco a sólo para los dos de nosotros (600 Pesos) y eran capaces de optar por fuera de la excursión por el mangle, que nos hemos visto muchos veces antes. Pudimos pasar el tiempo general ver el magnatitude de rosa sobre el agua. Es un turismo que nos volveremos a nunca olvidar. Gracias Ellyne para velo todo esperamos volver pronto</t>
  </si>
  <si>
    <t>Accedimos caminando...es un lugar hermoso. me recordo a venecia, florencia...lugarcitos para comer ahi. muy lindo! no entramos a la catedral</t>
  </si>
  <si>
    <t>Fuimos recomendados y de verdad fue muy buena elección,  la atención de sus camareros excelente y su comida mejor no se puede , el lugar muy bonito y con aire acondicionado y sus baños muy limpios, y una vista envidiable,  muchas gracias por el buen...Más</t>
  </si>
  <si>
    <t>Muy interesante visita, fui en la noche para presenciar el show de luces y agua que muestra la historia de Puebla. Eso si, deben ir abrigados ya que por esta época el frío es mucho.</t>
  </si>
  <si>
    <t>Me gusto mucho la experiencia. Hay que caminar bastante asi que tenerlo en cuenta. Fui en un tour asi que tenia un guia me parece lo mas aconsejable. Hermosa la puesta del sol lindo momento para fotos. No se lo pierdan</t>
  </si>
  <si>
    <t>Fuimos a ambos lugares. Recomiendo el Nuevo Vallarta sobre el Mallecon. Nuevo es mucho más grande y lleva las reservas. Hay dos zonas exteriores y una zona interior grande. La comida es increíble. La pizza es auténtico y las pastas son deliciosos. Eduardo era muy eficiente honrando nuestra reserva y nos sentaron rápidamente. En Puerto Vallarta esperamos más de 90 minutos por una mesa. Volveremos y disfrutar de la experiencia de nuevo.</t>
  </si>
  <si>
    <t>Visitar este museo es una buena manera de aprender algo de la historia de Columbia. Es un medio de taxi, pero una vez terminada en el museo ir al otro lado de la calle, donde hay una pequeña zona de tiendas de artesanías con excelentes ofertas de artículos de cuero.</t>
  </si>
  <si>
    <t>Varias veces quando tengo la oportunidad de estar en el centro de aprovecho a visitar el museo es muy lindo mis amigos cuando vienen a visitarme de EUROPA los llevo siempre al museo del oro creación de la cultura colombiana orfebre antes del descubrimiento de colon.</t>
  </si>
  <si>
    <t>La ubicación y la calidad del hotel es excelente, el personal muy helpfuk y recomiendo este hotel. Nos alojaremos aquí de nuevo la próxima vez, mi pareja desde Alemania me gustó muy muh. Acceso fácil desde trminal e Llegada al Hotel</t>
  </si>
  <si>
    <t>En general nos gustó todo el servicio muy bueno, el aseo de las habitaciones muy Bueno, resaltamos la rica gastronomía, el personal muy amable excelente atención, ya habíamos venido antes y ha mejorado mucho el hotel, el nuevo café del árbol es fascinante. Voleveremos nuevamente</t>
  </si>
  <si>
    <t>Un lugar fantástico para visitar una mezcla de lo antiguo y lo nuevo. Era interesante ver dentro del monumento y ver las armas y uniformes utilizados en la revolución y aprender acerca de los líderes de la revolución.</t>
  </si>
  <si>
    <t>Es una iglesia que tiene que estar en la lista obligada de lugares a visitar si vienen a Puebla. Es una iglesia barroca indígena única en su tipo. Lugar escogido por los novios que buscan una iglesia que nunca olvidarán. En semana santa vale la pena visitarla también. Una de mis favoritas!!</t>
  </si>
  <si>
    <t>Un enorme espacio abierto de alguna manera miedo - más grande/plaza de la Habana. Justo al lado se encuentra el Palacio de la revolución, el centro del gobierno cubano. Me sentí de alguna manera tocado, ya que es de hecho un lugar extraordinario para una historia cubana con una revolución cubana encabezada por Che Guevara y Camilo Cienfuegos ...Llevar zapatos cómodos, es un camino bastante.</t>
  </si>
  <si>
    <t>Si vas a Mérida, no debes dejar de comer ahí, todo esta delicioso!!
Te sirven un plato con varias cosas como taco de cochinita, Pancho, vapor cito y un taco de relleno negro, y así pruebas un poco de todo!!</t>
  </si>
  <si>
    <t>QUÉ MÁS PUEDES PEDIR???
Pues bebidas también amplia variedad, precios por encima de la media.
Ubicación excelente</t>
  </si>
  <si>
    <t>Una experiencia maravillosa! El personal fue increíblemente servicial en cada turno, y los propietarios fueron amables, atentos y siempre disponibles. ¡Un hogar perfecto para explorar esta increíble ciudad y la península de Yucatán!</t>
  </si>
  <si>
    <t>Muy profesional el trato de la recepción, muy atentas, preocupadas y amables sobre todo la Sra Carmita y Emma dedicadas a ayudarnos todo el tiempo , todas en general, solucionando problemas q podían surgir, sigan con tan buen equipo de trabajo, Armando incondicional, recomendaré el hotel por su familiaridad y profesionalismo, regresaremos pronto,</t>
  </si>
  <si>
    <t>A mi consideración la mas linda plaza de la habana vieja ya que entre la catedral y edificios antiguos forman un hermoso lugar para sentarse en algunos de sus bares o restaurantes a disfrutar del lugar</t>
  </si>
  <si>
    <t xml:space="preserve">Definitivamente un museo que te cambia la perspectiva. Muchas reliquias en oro, ordenadas cronológicamente. Impecablemente mantenido y el recorrido se hace muy entretenido. Destaco el sector de los chamanes y la balsa sagrada. Aplausos </t>
  </si>
  <si>
    <t>Este hotel me encanto desde que fui la primera vez hace dos años para este nuevo viaje fui con más familia y lo disfrutamos al máximo, el servicio del hotel es muy bueno las comidas espectaculares, las bebidas geniales y las habitaciones muy lindas. Lo recomiendo para disfrutar una buena estadía y descansar, ya estoy planeando mi nueva estadía en este hotel de nuevo.</t>
  </si>
  <si>
    <t>no imaginaba semejante construccion e ingenieria! digna de recorrerla con guia!la sugerencia es llevar agua para hidratarse, pues el tramo es interesante y con 60ªfarheneith...se notan..</t>
  </si>
  <si>
    <t xml:space="preserve">Las exhibiciones son muy cheveres,En general todo bien. Hace falta son guías por lo menos que cada hora o cada dos horas hayan visitas guiadas ya que no se justifica solo pasar viendo sin saber nada de que se trata, claro están las descripciones pero no en toda la galería y seria un mejor servicio si hubiera esto.Por cierto la gente de taquilla y a la entrada no es muy amable, ni el saludo responden, Como tal el lugar muy bien, la gente que trabaja allí, algunos no deberían estar en una posición de servicio al cliente dejan mucho que desear </t>
  </si>
  <si>
    <t>El de hoy David nos atendió, el servicio fue excelente, de los mejores, presentó el menú, dio su opinión y amplio dudas. Respecto a la comida fue deliciosa, es de estilo gourmet y de alta cocina. Tanto los alimentos como el servicio de los mejores.</t>
  </si>
  <si>
    <t>Así durante años sin viajar a Cuba y estancia aquí en el Parque Central, hemos visto cambios de gestión a través de los años y que todavía puedan hacer un muy buen trabajo de transición. Buena parada para WIFI y mejor Croquetas jamás! Dicho esto, ahora con mis grupos que tienden a explorar la experiencia de Pueblo a pueblo y alojarse en casas privadas.</t>
  </si>
  <si>
    <t>No sé cómo los chefs aquí hacerlo, pero tienen platos en el menú con ingredientes que no había nadie más en la ciudad, y usted puede pensar en los Estados Unidos o en Europa, en vez de Cuba. Es un lugar muy pequeño, sin embargo,...con sólo unas pocas mesas, así que asegúrate de conseguir una reserva un día o dos de antelación. Es realmente el mejor lugar de la ciudad, y por no mucho dinero.Más</t>
  </si>
  <si>
    <t>Integrada en la Habana Vieja, tiene mucho ambiente. La Catedral es muy bonita y austera. El Museo de la ciudad, que está enfrente es muy interesante. Es de visita obligasa en la ciudad.</t>
  </si>
  <si>
    <t>Muy buen servicio, excelente sazón y el pan delicioso. Bien ubicado y un lugar en el que cuidan cada detalle.</t>
  </si>
  <si>
    <t>La comida muy rica, pero lo único que cuando la mandan está fría se le recomienda que la comida la calienten bien para que se pueda disfrutar mucho mejor, y el lugar muy limpio</t>
  </si>
  <si>
    <t>Hemos pasado una tarde realmente maravillosa en el hotel. Almorzamos en el restaurante Tradiciones. Probé por primera vez el casabe, típica comida aborigen. No se lo pierda! Encantadoras y muy profesionales Soyma y Elizabeth,de Relax Públicas. Elija a Iberostar!</t>
  </si>
  <si>
    <t>Ubicado en la zona de la Candelaria, en el centro histórico y cultural a unos cuantos metros del templo del mismo nombre y dentro de un complejo de museos a cargo del Banco de Colombia el Museo Botero alberga una muy generosa cantidad de obras de Fernando Botero y otros artistas como Salvador Dalí, Jean Baptiste-Camille Corot, Renoir, Monet, Tolouse-Lautrec y más.Por demás está decir que es impresionante la colección de obras escultóricas y pictóricas. El mismo edificio está muy cuidado fiel al estilo de la región. Puedes descansar en el patio central con una refrescante fuente rodeada de bien cuidados jardines y continuar admirando nuevamente este tesoro artístico.La entrada es gratuita y hay recorridos guiados también gratuitos que te ofrecen unas muy amables guías. Es visita obligada.</t>
  </si>
  <si>
    <t>Fantástico sitio para comer, id con tiempo porque siempre está lleno, eso si, en los platos que os recomendemos los camareros fuera de la carta preguntad el precio para que la cuenta final no ascienda en exceso.</t>
  </si>
  <si>
    <t>Una de las más reconocibles de La Habana en todo el mundo. Vale la pena visitar por la tarde, cuando la "pinturas" son iluminadas.</t>
  </si>
  <si>
    <t>El paseo en el lago artificial, genial, la manera como aprovecharon lo que quedo de la fundidora, simplemente un aprovechamiento de espacios genial, los museos y atracciones infantiles al interior muy bien ubicadas, me quedaron ganas de volver</t>
  </si>
  <si>
    <t>Este hotel era una pasada! Es obviamente clichéd comenzar mi crítica del Hard Rock Hotel como éste, pero es la verdad. Llegamos sin problemas en nuestro traslado desde el aeropuerto y a unos 7 minutos teníamos nuestras muñequeras, llaves y de habitación nos dirigimos a la habitación para entrar en nuestras boardies (pantalones cortos de junta para no-australianos! ).
La piscina era fantástico y equipadas con un estándar bar dentro de la piscina, pero el hecho de que teníamos un DJ echando de canciones toda la tarde lo hizo la más divertida. Creo que esa es la principal diferencia con hoteles Hard Rock - realmente no está a la altura de su marca y música está por todas partes por todo el complejo.... incluso desde el momento en que entra en el vestíbulo se puede ver carteles de famosos artistas y uniforme de las preferencias de Elvis, me recordaba a esa experiencia como un niño cuando nos cayó en el restaurante Hard Rock en Surfers Paradise hace muchos años para admirar los Kurt Cobain guitarras, y carteles firmado por Paul Macartney.
De todos modos, la piscina - que se movía pero no belleza supera con creces las la playa por desgracia. Me dijeron que PVR puede ser un poco sucio en la arena, pero no sé donde esa idea vino de porque esta playa era excelente. No había basura en absoluto y la arena era un dorado que me recordaba a las playas de Australia. Además, estaba tan tranquilo allí, casi no vimos a nadie de complejos vecinos así que era estupendo tener prácticamente cualquier elección de presidente de la terraza en la playa y tomar el sol mientras el personal del bar nos traían cervezas a nosotros.
Las habitaciones son de excelente calidad. Como un todo incluido no tienes mucho para tomar una copa, ya que estás preparando para la cena y, si así lo deseas,, nuestra habitación tenía un spa en la habitación! No en el cuarto de baño... en la habitación real. Me pareció que era un poco mucho como yo estaba compartiendo habitación con un amigo, pero si yo estaba en una escapada romántica, estoy seguro de que nos hubiera encantado.
La calidad de la comida era de primera clase también - tuvimos fusión japonesa en la primera noche en un bar (creo que se llamaba Zen?) y nos cuidaron con algunos platos clásicos de teriyaki y salmón sushi. La noche siguiente nos marchamos restaurante Ciao para algunos italiano que era también nuestras expectativas. en general comida bastante buena comida y mucha variedad. Además había un buffet disponible así pero nos ahorramos que para el desayuno y el almuerzo.
Sin embargo, me he ahorrado lo mejor para el final aquí con el entretenimiento. parecía tranquilo en el complejo cuando estuvimos allí, pero una noche tenían un tributo a Michael Jackson en su pequeño anfiteatro (que podían celebrar al menos 200 personas) y fue muy divertido y el hotel los huéspedes deben haber salido de la nada porque estaba lleno. Juro el chico principal era exactamente como MJ! hacen un buen trabajo a la hora de entretener los huéspedes porque después nos acompañaron en el bar principal, la cual se convirtió rápidamente en un club nocturno y la música se mantuvo a todo volumen.
En general, es un gran complejo que está limpio, tiene un buen servicio y está junto a una increíble playa. Es un lugar donde puedes tumbarte al sol si quieres descansar, o puedes conocer gente en el bar y bailar en la piscina.
lo que te apetezca, es todo sobre la música y hacen que te lo pasas fenomenal.
Volvería sin dudarlo.</t>
  </si>
  <si>
    <t>Volver en junio toda mi familia de 21 personas visitaron Marival residencias por primera vez. Nos encantó, así que cuando mi mejor amigo dijo que ella y su familia queríamos ir a algún lugar caliente durante el invierno, sabía el lugar perfecto para llevar. Mi familia de 4 y su familia de 4 nos alojamos en Marival la semana antes de Navidad y era tan perfecto la segunda vez ya que era la primera vez. Mi marido y yo nunca he estado en el mismo complejo dos veces, pero ahora estamos deseando volver a visitar El Marival por tercera vez. Nuestros hijos, casi 3 y casi 7, sentir como es el hogar lejos de casa. Todo el mundo allí te trata como reyes y reinas! Creo que lo que estábamos más asustado de, volver al complejo por segunda vez fue que nos sintiésemos como ya habíamos estado allí, hecho eso. bien, que no podía haber sido más lejos de la realidad! Cuando llegamos allí, nos daba nos sentimos como volver a visitar viejos amigos. Ricardo en la piscina a Angel en el Sky Bar, que tanto recordaba mi familia de nuestro viaje de junio, nuestros nuevos amigos Carlos y Wence tanto en la piscina nunca nos hemos sentido tan especial y acogido. Los chicos zip bordeado por segunda vez y como mi hijo decía que mi marido Esto nunca envejece. También visitamos los delfines y los leones de mar y todos lo pasamos de maravilla. Nadamos en la piscina en el techo del bar un día y todos nos bebimos sofisticadas bebidas en la playa otro día a ver las hermosas puestas de sol. Si estás buscando un lugar que es increíble, limpio, acogedor, cómodo, bonito, elegante, ofrece deliciosa comida con mucha variedad, y un lugar que welcoomes niños de todas las edades con los brazos abiertos, no te puedes equivocar con Marival residencias. Hacedme caso que ha estado allí dos veces y ya estoy deseando volver!</t>
  </si>
  <si>
    <t>Es un hotel situado en el casco de La Habana vieja, un edificio con muchos años pero en excelente estado de mantenimiento, una ubicación privilegiada.  El personal es muy amable y cálido. El desayuno tipo americano es muy bueno, cuenta con frigobar, aire acondicionado y toda otra comodidad de cualquier hotel 4 estrellas (detalle no menor si uno visita Cuba). El único punto negativo es que el edificio del frente tiene un gallinero en el techo, por lo cual uno se despierta todos los días con el canto de un gallo :)</t>
  </si>
  <si>
    <t>Excelente ambiente familiar para cenas de negocios se los recomiendo  es lo mejor en cabrito tradicional de Monterrey y su carne asada deliciosa.</t>
  </si>
  <si>
    <t>Me impresionó la impresionante vista de la universidad, por desgracia yo intentamos ir allí un par de veces, pero por alguna razón desconocida, siempre estuvo cerrado y sólo podría estar en las escaleras, te recomiendo encarecidamente que pagar una visita a la universidad, uno de los más btf que he visto.</t>
  </si>
  <si>
    <t>Muy buena plaza hay de todo existe un bar muy bueno. dentro de ellas excelente servicio en toda la plaza</t>
  </si>
  <si>
    <t>La Plaza Vieja era una zona residencial en vez de un militar, religioso o administrativo espacio, y está rodeada de residencias coloniales elegantes, combinado con unos llamativos temprano del siglo 20 edificios art nouveau. Casi completamente restaurado durante el pasado decenio, es hoy en día un precioso espacio lleno de arte.</t>
  </si>
  <si>
    <t>Un hotel muy cómodo con personal muy servicial. Totalmente recomendable para aquellos que viajan tanto en familia como solitarios. El desayuno muy completo con muy buena calidad de producción. Muchas gracias a Hilton garden</t>
  </si>
  <si>
    <t>Cuarta vez visitando el hotel, y me parece espectacular, desde las habitaciones, hasta el personal, muy atentos todos! Sin duda lo recomendaría mil veces, y sera mi opción  numero al viajar a cartagena!</t>
  </si>
  <si>
    <t>Excelente ubicacion en plena Habana Vieja Desayuno exquisito Piscina en la terraza , con vista panoramica a la ciudad Musica en vivo en el Lobby muy entretenida Agradable ambientacion  Internet gratis y con buena señal</t>
  </si>
  <si>
    <t>Habiendo visitado la Plaza Vieja durante el Período Especial cuando parecía Londres en el apogeo del bombardeo (Segunda Guerra Mundial), siempre es un placer ver la restauración y el rejuvenecimiento continuos de esta impresionante plaza. Excelente.</t>
  </si>
  <si>
    <t>Excelente atención ñ, excelente ubicación, muy cómodo, limpio, muy buenas amenidades.  El buffet está variado y la atención de los meseros es muy amable.  Si tienen oportunidad suban a la alberca para mirar la bella vista que tienen desde arriba.  Me encantó la atención de la srita. Jacky   Cada que regreso me sorprende la atención   Gracias</t>
  </si>
  <si>
    <t>Me atendió Francisco García y la verdad me hizo sentirme como en casa.  El servicio fue muy agradable y se agradece la energía que transmite luego de una larga jornada de trabajo se disfruta la cena con este nivel de atención</t>
  </si>
  <si>
    <t>Tiene teatros, iglesias, parques y bonitas casonas que hacen de esta zona un lugar único en el nuevo mundo. Mucha vida nocturna, paseos en carretas, tours peatonales, comida de todo tipo y para todos los bolsillos.</t>
  </si>
  <si>
    <t>es uno de los lugares que si vienes a Puebla y quieres comer bien debes visitar 
el lugar es acogedor  y el servicio es bueno 
de preferencia hay que hacer reservación</t>
  </si>
  <si>
    <t>Muy buen Hotel, buena ubicacion del centro y avenidas principales, cuenta con estacionamiento, servicio de lo mejor, atmosfera muy buena, si van a Monterrey hay que quedarse aqui, gimnasio y alberca bien</t>
  </si>
  <si>
    <t>Nos alojamos aquí como parte de nuestra luna dos haber relajado en Varadero por una semana. Cuando nos registramos, nos recibieron con una copa de champaña que fue inesperado!  El hotel es céntrico y está convenientemente situado cerca de numerosos restaurantes y tiendas. El autobús turístico "hop on hop off" está justo fuera y los hermosos viejos coches americanos están cerca, si quieres una excursión privada.  La habitación era hermoso, lujoso y cómodo. El cuarto de baño era hermoso y limpio.  sólo dicho cama y desayuno, pero también probamos la comida del bar que era bueno. Mi marido tenía una hamburguesa mientras yo probé las tapas. El buffet de desayuno era bueno, con una buena selección. La comida era fresco y con frecuencia rellenados.  El personal era amable y servicial.…</t>
  </si>
  <si>
    <t>Este templo ha mejorado aunque Coba Maya ha permanecido como. Merece la pena la visita sólo para conseguir la idea de cómo estos edificios ya habíamos mirado en su gloria. El lugar es grande y moverse era fácil. Guías le dan charlas informativas y sin sin duda recomiendo reservar a través de un viaje de Lomas. Viaje también incluye un viaje al pueblo abierto para disfrutar de una excelente comida, una visita a una localidad al final del día. Es una excursión de un día completo así que prepárate. No te hagas capturados por los vendedores locales ar la ubicación!,su falsa y horrible.</t>
  </si>
  <si>
    <t>Estábamos desesperados por conocer el hotel y sus amenities incluido la Terraza en la piscina del hotel con su vista maravillosa, pero no había reservaciones. Pero el equipo de Relaciones Publicas especialmente Soyma nos ayudó a cumplir este SUEÑO!! Y nos permitió disfrutar de esta experiencia</t>
  </si>
  <si>
    <t>Solo hemos estado en este hotel una noche. Nos sorprendio para bien, esta exactamente igual que hace 20 años, todo bien conservado. La habitacion muy limpita, servicio magnifico, desayuno bueno. Gracias a Rosana de arelaciones Publicas por su ayuda. Una pena estar tan poquito.</t>
  </si>
  <si>
    <t>Reservamos con antelación para conseguir una mesa, era mi cumpleaños (aunque no sabes hasta después) - servicio era fabuloso (el mejor de toda La Habana) - buen talante. camareros feliz Estaban encantados de decirnos acerca de los Obamas' visitando la semana antes. Había una corriente...constante de personas ir a la sala privada para tomar fotos. La comida estaba buena, pero la mejor parte fue el puro regalo y ron al final resultó ser el menos caro restaurante "agradable" que fuimos en La Habana. A pesar de realmente maravilloso porque el ambiente y el servicio.Más</t>
  </si>
  <si>
    <t>Lo conservada que se encuentra la hacienda, la comida, el cenote y el tour de la hacienda</t>
  </si>
  <si>
    <t>Fuimos con unos amigos por un desayuno y la verdad me encantó, tanto atención como alimentos, un lugar para regresar.</t>
  </si>
  <si>
    <t>Muy buena opción para viajar en familia y con niños. Hay variedad de actividades y mis hijos las disfrutan al máximo. El desayuno y el almuerzo delicioso, con bastante variedad y muy buena calidad.  La cercanía a la playa es un gran punto a favor. No dejen pasar la oportunidad de contratar las fotos con memories, especialmente al atardecer en la playa, es espectacular. Es la quinta vez que nos hospedamos y cada vez notamos que se esmeran en mejorar y mantener muy bien las instalaciones. Hay algunas oportunidades de mejora en el servicio, especialmente en el restaurante, pero se puede solucionar con capacitación al personal. En general, muy buena la experiencia en el Hotel.</t>
  </si>
  <si>
    <t>Les recomiendo llegar temprano a las comidas, porque siempre esta lleno.</t>
  </si>
  <si>
    <t>Excelente servicio, deliciosa la comida, ambiente muy acogedor. El servicio de personal es muy calido</t>
  </si>
  <si>
    <t>Merece la pena visitar el palacio está solo. Está bien restaurado y precioso. El museo lo hace digno de ver. La colección es variada, interesante y bien mantenido. El personal está dispuesto a explicar el contenido de su sección (aunque pueden pedir una propina). Asegúrese de explorar completamente, ya que hay muchos recovecos con joyas ocultas.</t>
  </si>
  <si>
    <t>Maravilloso acuario con especies endémicas de la región y manteniendose impecable constantemente. Cada ves que lo visitamos es como verlo por primera vez.</t>
  </si>
  <si>
    <t>Il quieres stai en La Habana y tienen un buen tiempo que estás en el lugar correcto. Yo reccomendcthe excutivevfloor donde el Veritati servire" es perfecto, muchas personas muy amables. supletorias Estás en un punto strategico y recive las ventajas de sauna, poo</t>
  </si>
  <si>
    <t xml:space="preserve">Fui a un congreso y todo estuvo muy bien tanto en el hotel como en el evento, la comida es muy buena , así como el trato, siempre atentos a las necesidades de los usuarios, la habitación siempre impecable. </t>
  </si>
  <si>
    <t>Es uno de los más hermosos paladars (restaurante familiar) y experiencias culinarias únicas en La Habana.
Está en la tercera planta de un antiguo palacio. El primer y segundo pisos deterioradas como las ruinas. Subir hasta el tercer piso, es como entrar en un mundo...diferente, candelabros, antigüedades, arte, la comida y el vino ...
Hablando de la decadencia de La Habana.
El ambiente es muy delicado y sofisticada, y el servicio y la comida son excelentes!
Teníamos ceviche de mariscos, batatas frito, cerdo crujientes de piel (crujientes por arriba, la carne es jugosa y tierna, mango y coco higo, todos son deliciosos.
Esperar el personal habla bien el inglés, todos son muy amables y profesionales. Es exclusivo.
Hay un montón de obras de arte. Incluso ducharse tiene araña, está decorado artily.
Se recomienda su reserva. Es el único restaurante que podía hacer la reserva online en La Habana. En su página web, han cumplimentado el formulario, envía, de hecho, les hicieron conmigo en un par de días.
Está situado entre el casco antiguo y la zona nueva de la ciudad.
La mayoría de los conductores de taxis conocen el lugar.Más</t>
  </si>
  <si>
    <t>La Paella tiene una mención honorífica en mi diccionario culinario. Y... después de un par de Mojitos y un baile Cubano, tendrás un día perfecto...</t>
  </si>
  <si>
    <t>el paseo montejo es simplemente genial, esta lleno de historia, tomamos el turibues y te dan explicacion de las casas mas viejas y su historia esta muy adornado con flores el camellon</t>
  </si>
  <si>
    <t>En hotel es muy nuevo y tiene habitaciones muy cuidadas y bonitas. El bar en el techo del hotel solo para clientes del hotel y un moderno gimnasio hacen que este hotel sea una fantastico opcion para viajeros</t>
  </si>
  <si>
    <t>Hemos estado viniendo a México por más de 30 años. Nos hemos alojado en varios resorts en Puerto Vallarta y Nuevo Vallarta incluyendo jardín del Mar, el Grand Mayan, Grand Bliss, y actualmente un Gran Luxxe.
Este año nos hemos explorado todas las instalaciones y disfrutado de muchas actividades en la piscina.
Mi esposa y yo nos sentimos especialmente impresionados con la alegría escuadrón (el actividad personal) en el Grand Bliss, encabezado por Abraham y sus miembros del equipo incluye Abigail, Miguel, Vicente, y Gilberto. Son extremadamente cálido, amable y servicial de más que una maneras. Se merecen un Salute excelente de nosotros.
Atentamente, joven
chico de Canadá</t>
  </si>
  <si>
    <t>Estilo argentino, hallaras variedad de cortes excelentes así como empanadas argentinas y diferentes bebidas. Los postres riquisimos. Grandes porciones.</t>
  </si>
  <si>
    <t>Nuestro guía Jairo fue excelente en en todo lo que nos relato, ademas de interesante lo hace muy ameno!! Recomendadisimo para conocer mas de la historia y vida de Pablo Escobar</t>
  </si>
  <si>
    <t>Es una visita que no te puedes perder, un lugar muy bonito e impresionante. La pecera donde están los tiburones es única.....</t>
  </si>
  <si>
    <t>Es un sitio único que todo turista debe conocer es una recopilación de artículos de oro realizado por la cultura muisca indígena de Colombia</t>
  </si>
  <si>
    <t>Tropezamos con esta joya enclavada entre edificios una noche sólo caminando. Una zona muy fresca.</t>
  </si>
  <si>
    <t>Excelente atención, ambiente familiar y deliciosos cortes a un precio muy razonable. Para los peques tienen un área de juegos con niñera, de los cortes la arrachera y el ribeye son nuestros favoritos, con una cocción perfecta; las bebidas son muy buenas desde la cerveza...Más</t>
  </si>
  <si>
    <t>Este es un camino único y emblemático que muestra las casas tradicionales de la gente adinerada de yucatán a principios de siglo (similar a Euclid Avenue, en Cleveland road millonarios o alrededor de la misma época). Es mejor ir y es agradable ya que los pasillos son completamente cubierto por árboles que se enfríen. De camino podrá ver restaurantes, cafeterías y lugares de postres para tomar un refresco (Colón Cafetería, Reina de Montejo son dos buenas opciones).</t>
  </si>
  <si>
    <t>Estoy seguro de que a todo el mundo le gusta allí, el único problema es que el Capitolio como ha sido cerrado por 6 años, así que espero que algún día)</t>
  </si>
  <si>
    <t>Hermosos edificios y obligada a caminar a través. La catedral en sí es impresionante. La Plaza está lleno de turistas, pero mucho menos abarrotada que algunas ciudades europeas. Puedes posar para fotos divertidas con las mujeres fumadores el enorme puros!</t>
  </si>
  <si>
    <t>Fue un paseo extraordinario que te transporta en el tiempo y te lleva a conocer otras culturas y sus costumbres. Impresionante.Hay mucho sol y calor, por lo que recomiendo zapatos cómodos, ropa clara y fresca, bloqueador solar, y una botella de agua.</t>
  </si>
  <si>
    <t>Encontramos este pequeño tesoro, es bastante lindo y parece en las fotos. La zona es agradable y muy fácil acceso a todo. El personal del restaurante son agradables, George fue genial con nosotros una tarde de lluvia! Mejor guacamole! El resto del personal es super servicial, Julio Lugo se aseguró de que tuviéramos toallas y encontramos todo lo que necesitábamos. La zona de la piscina es agradable y tranquilo. Gran relación calidad-precio. Sin duda volveremos!</t>
  </si>
  <si>
    <t>Desde que planeamos este viaje, unos de los puntos principales a visitar fue el Paseo Santa Lucia... nos encantó.Desde que llegas al embarcaderos y cada una de las fuentes, puentes y áreas verdes están muy bien distribuidas y cuidadas.Nosotros decidimos recorrerlo caminando para disfrutar a nuestro ritmo y tomar las fotos en diferentes áreas.También cuentan con un recorrido guiado en un pequeño bote, donde te explican cada rincón y la historia del lugar.Hay un área con restaurantes donde puedes comer o tomar un café.Muy lindo y tranquilo.</t>
  </si>
  <si>
    <t>Excelente monumento, muy visitado y vale la pena quedarse a ver el Cañonazo de las 9pm.</t>
  </si>
  <si>
    <t>Llegamos a este hotel luego de estar en Iberostar Varadero, nos dieron una habitación con balcón a la calle, hermosa vista, en la parte colonial, hermosa. Nos esperaba una nota del gerente con el obsequio de una botella de Ron por nuestras Bodas de Plata junto a la invitación de desayunar en otro salón, más intimo y tranquilo. Este era usado por huéspedes gerenciales. Atención impecable. También nos obsequiaron un coktail en el bar de la piscina de la parte nueva. Ante cualquier duda o consulta estaban siempre atentos. En las habitaciones no se puede fumar, si en bares de los lobbys. Excelente hotel. Les agradecí, vía mail, la deferencia para con nosotros. La ubicación es maravillosa, en pleno centro, entre Habana vieja y nueva, para caminar, con buses enfrente, en el parque…</t>
  </si>
  <si>
    <t>Es un sitio emblematico de cartagena te remonta a epocas de historicas , muy concurrido por extrangeros y por nosotros los Colombianos .</t>
  </si>
  <si>
    <t>Mi esposa cree nuestra pasta hija era el mejor que he probado. Mi esposa dice que su carne era genial. Los camarones con queso azul era bueno. Una carta de vinos me sorprendió con algunas raras hallazgos y precios bajos.</t>
  </si>
  <si>
    <t>Una plaza un tanto escondida, desde mi punto de vista, pero hermosa, como toda la arquitectura de la Habana, donde te encuentras con mucho turista y mucho cubano paseando con sus familias.</t>
  </si>
  <si>
    <t>Estuvimos allí la semana pasada y nos quedamos muy contentos con la comida y el ambiente en la cena. El propietario Eddie se aseguró de hacer una parada en nuestra mesa para asegurarse de que estábamos muy contentos con nuestra comida y bebidas. Él es un transplante y propiedad un número de restaurantes en Socal. nos dijo que había venido aquí para una boda y nos enamoramos de la zona y está en el proceso de apertura #2. ya que es libanés, pedí el plato de Kibbi que estaba delicioso. Los otros miembros de nuestro grupo pidieron diversos elementos de la hamburguesa de camarón fue ordenado por al menos dos personas de nuestro grupo y elogiaron. Las margaritas eran fuertes y excelente, teníamos planeado volver a probar el desayuno pero acabaron de sin duda volveremos!!!!</t>
  </si>
  <si>
    <t>Excelente servicio, calidad humana, calidad de los servicios, muy buena atención de su personal, se destaca Arismel el salvavidas , muy pendiente en su labor y muy profesional .   La comida es excelente, buena oferta y precios acordes a la categoría del hotel.</t>
  </si>
  <si>
    <t>Muy lindo, imponente e interesante. Es muy importante tener un buen guía que conozca la historia del lugar, para de este modo poder aprovechar al máximo el recorrido. Imperdible las bebidas refrescantes que venden en la parte más alta del castillo.</t>
  </si>
  <si>
    <t>Es un acuario muy moderno, limpio, guias muy amables, excelentes i8nstalaciones.</t>
  </si>
  <si>
    <t>Éramos un grupo de tres, nieta, hija y mi abuela. Decidimos tomar un tour a Chichen Itza que fue organizado a través de nuestro hotel. Nos alojamos en el hotel Coba priciple. Es un largo viaje en coche con sólo una parada de autobús. La parada el autobús se detiene en tiene recuerdos que son bonitas pero muy caro. Teníamos más de un idioma en el autobús, así que hablamos con los guías del camino. Nos recomendaron hacer todas nuestras compras en esta parada, no compre nada en el sitio es lo que nos dijeron. Sin parar en ningún otro sitio. Se tarda alrededor de 2 horas para hacer el viaje en coche, pero es fácil de encontrar su camino y de las carreteras no estaban ocupados. Mi hija me hubiera gustado hacer alquilamos nuestro propio coche así que podíamos haber parado en el camino si queríamos. Cuando llegamos allí nos dijeron que podíamos comer después de la excursión, luego nos llevaron a un edificio llamado planeterrium para ver el vídeo. En cuanto me preocupaba era una pérdida de tiempo. Tardamos unos 20 minutos para los conjuntos de cabeza al grupo que habla español y todo en el vídeo ya nos explicó en el camino. Fue simplemente aburrido, mi hija nos quedamos dormidos. Luego, tuvimos que esperar mientras que todo el grupo nos fuimos al baño, lo cual nos llevó otros 20 minutos. En conjunto la más de 1 hora estaba desaprovechado en cuanto me preocupaba. Luego fueron tomadas en la maleza para caminar hasta el sitio. Nuestro guía explicando más cosas en el camino, un poco aburrido. Nos hubiera gustado que tan pronto como llegamos nos hubiera nos dirigimos a el lugar inmediatamente y simplemente seguimos un grupo diferente y escucharon la explicación en vez de perder 2 horas con nuestro grupo. A lo largo del camino los mayas habían establecido puestos que venden sus mercancías, pero el guía lo único que decía no comprar. Una vez que el tour de el sitio estaba terminado nos dijeron que quedábamos en el autobús en 1 hora, que incluye el tiempo que tuvimos que comer. Había muchas personas mayas en el sitio real con un hermoso mercancía para vender, plata, joyas, máscaras, tallas, etc. Pero tuvimos casi no hay tiempo para mirar. Muy decepcionante. De hecho de todo nuestro tiempo en México y todos los lugares que fuimos, la mejor calidad y los mejores precios. Nos bastante bien corrían a través buscando comprar unas cuantas cosas se les acabaron n comimos. Como he dicho anteriormente que me hubiera gustado que hubiéramos ido al sitio por nuestra cuenta, viajamos por él, luego nos podría haber pasado más de 1 hora de allí viste, entonces he comido. No podíamos entender por qué nuestro guía diciéndole nosotros no comprar de ellos. Éstas eran personas mayas locales que caminar a través de la jungla mercancías diarios a vender allí. El sitio es increíble. Tales unas salidas de lugar, tan grande en el medio de la selva. Creo que nos habría muchísimo más ir en un coche por nuestra cuenta. Gestionar nuestro tiempo.</t>
  </si>
  <si>
    <t>Buen ambiente para toda la familia. Me encanto la decoracion. Excelente servicio y la comida....buenisima! las patatas fritas con parmesano y trufa son un must. Los cocteles estan muy buenos! No soy de carne pero me hablaron maravillas los que la probaron alegando que es...Más</t>
  </si>
  <si>
    <t>Una super experiencia, las especies muy interesantes, ver los tiburones y los delfines, fue lo mejor. Muy recomendable para asistir!!!</t>
  </si>
  <si>
    <t>El sitio arqueológico de Chichen Itzá al igual que todos los sitios arqueológicos de los Mayas, es por demás interesante, cuenta con construcciones formidables, sobre todo el templo de Kukulkan que es impresionante y muy bonito, lastimosamente no pude subir a la cima pues estaba restringido pero la experiencia fue   formidable y me gustaría regresar algún  dia con mis hijos, ahora están pequeños pero regresaré para que ellos disfruten también de esta maravilla.</t>
  </si>
  <si>
    <t>Pasamos una semana estupenda en el Hard Rock para celebrar una boda. El personal del bar y del restaurante fue siempre amable y rápido. El personal de entretenimiento era fantástico y nuestros hijos tenía una explosión juegos jugar con Torro, Carla, Gaby y Hugo. Gracias por hacer que nuestras vacaciones memorables!</t>
  </si>
  <si>
    <t>La plaza de la Revolución queda muy cerca del centro historico de la Habana, y se puede llegar en un bus que cuesta 1 cup. Es un lugar donde se encuentra el monumento a Camilo Cienfuegos y El Che Guevara, dos personajes muy importantes de la revolucion cubana.Al llegar al sitio no hay mucho que hacer, entonces solo te tomas las fotos que resultan obligadas para el recuerdo, por lo famoso del sitio. pero la visita a la plaza de la revolucion es corta.</t>
  </si>
  <si>
    <t>Muy buen hotel, increíbles albercas con un excelente servicio. Situado en la bahía de banderas, rodeado de lugares excepcionales!
Increíbles lugares para desayunar, comer y cenar.
Animación: Joy con Carlos, Rebecca, Iris y Freddy.</t>
  </si>
  <si>
    <t>El largo, limpio, barato. Una buena experiencia para los amantes de la altura. Mucho cuidado con el barrio al bajar</t>
  </si>
  <si>
    <t>Si quieren conocer esta parte prehispánica de Cholula, vale la pena, aunque no hay mucha información referente a la historia, si tienes tiempo y dinero puedes pagar un guía y el te dará más detalles de la zona, pero si se juntan 10 personas, se pueden cooperar y el costo del guía será más barato</t>
  </si>
  <si>
    <t>Es un lugar para poder compartir y hablar mientras compartir un lugar agradable tanto con amigos como con pareja y la atención es muy buena</t>
  </si>
  <si>
    <t>Tengo pensado volver algún día a Cartagena. . Es una joya escondida en Columbia. Nunca había oído hablar de Cartagena antes de planear un viaje a Columbia. Pero Cartagena es ahora uno de mis lugares favoritos en América del Sur. Tiempo precioso, interesante historia, increíbles restaurantes, pintorescas vistas, cerca de las playas y hacer excursiones, y la lista sigue. Nos encantó la ciudad amurallada y recomiendo alojarse aquí si puedes. . . querrás pasar la mayoría de su visita explorando la zona de tiendas y restaurantes durante el día después de salir de la moderna vida nocturna que continúa hasta tarde.</t>
  </si>
  <si>
    <t>Recomendamos indudablemente ir a esta zona arqueológica porque es hermosa e imponente! Decidimos hospedarnos un día en Valladolid para ir desde allí y realmente vale la pena, es un pueblo muy lindo para pasar una noche. Desde allí los ómnibus cuestan $30 aprox y salen a cada hora.  Con respecto a la zona arqueológica:-Ir con tiempo porque es bastante extenso el recorrido y no está bueno hacerlo a las corridas. Es muy interesante y está todo muy bien conservado. Mínimo calcular tres horas para estar allí. -La entrada (a diferencia de otras zonas arqueológicas que cuestan $70) sale $237. Preguntamos por qué era eso y nos explicaron que en todos los sitios cobran los $70 que es a nivel nacional pero que en Yucatán además perciben un dinero que es $160 aprox por persona.-Llevar agua, protector solar y algo para cubrirse la cabeza. Leímos antes de ir algunas de las opiniones que aquí aparecen y nos parecieron un poco exageradas en relación al sol y al calor. Estuvimos en las zonas arqueológicas de Teotihuacán, Palenque y Tulúm, y sufrimos mucho más el calor que aquí.  Al menos esa fue nuestra experiencia.-No hicimos el recorrido con guía porque estamos medio cortos de plata, y lo disfrutamos igual. Los guías cobran en español $800 al grupo y en el resto de los idiomas  $900. Podes juntar gente y armar un grupo para abaratar costos.-Las artesanías allí son baratisímas, prácticamente están regaladas en relación al resto de la zona y además se acostumbra a "regatear" porque obviamente te inflan los precios.Esperamos que les sirva!!</t>
  </si>
  <si>
    <t>La mañana después de haber aterrizado en Bogotá, nuestra primera parada fue Monserrate. Nuestro hotel (Saint Simon) proporcionó un taxi del hotel que nos dio un tour por la ciudad de 130 mil pesos.Tomamos el teleférico y también aunque teníamos muchas esperanzas de senderismo que inicialmente. Ya estábamos sintiéndonos la altitud y sin aliento fácilmente cuando sólo a pie, y son relativamente en forma así que no estoy seguro si han conseguido fácilmente en el calor si teníamos caminamos.Fantásticas vistas en la parte superior y también se puede tomar un té o mate de coca aromático así como pan colombiano de queso y las empanadas, etc.Un consejo: cuando sube la colina en el teleférico, intenta conseguir la línea más baja si puedes, ya que tienes unas vistas de la ciudad. Cuanto más alto en el teleférico todavía tiene unas vistas pero por el tejado de vidrio que necesita de una limpia</t>
  </si>
  <si>
    <t>Nuestro viaje fue maravilloso. Todo el personal es muy amable y el complejo es muy agradable y siempre limpio. Las piscinas y la playa son fantásticas. Las habitaciones son grandes, teníamos una habitación con vistas al mar y terraza de esquina grande. Tuvimos un problema con la bañera caliente borboteante en sonidos periódicamente durante el día y la noche. No tengo una respuesta al problema y nos cambiaron a otra habitación, pero no era el mismo tipo de habitación que tuvimos. No tenían otras habitaciones como la nuestra izquierda. Conseguimos y aún así lo pasamos de maravilla.</t>
  </si>
  <si>
    <t>Genial, con unos jardines preciosos. Maravilloso de camareros y de limpieza. Muy vacaciones relajantes. Buena comida y Jesús Jiménez es un camarero increíble que nos hace sentir como de la familia. Conrado en la playa y en la piscina es el más trabajador y atento camarero que he visto. En general, nuestro resort mexicano favorito.</t>
  </si>
  <si>
    <t>Excelente  parque Enamorada de du belleza Limpieza y Actividades  para toda la familia.  Desde carreras atléticas hasta poder hacer un Pic Nic con tu pareja... ESPECTACULAR!!</t>
  </si>
  <si>
    <t>TODO estuvo excelente, el servicio de todo el personal, instalaciones sanitizadas y con todo el protocolo de bioseguridad q te sientes como en casa y seguro, José Pool concierge nos atendió súper bien, la comida y cena deliciosas, el desayuno de room service es mejor q el
Del restaurante azul por las opciones q manejan, todo el personal siempre atento a nuestras necesidades, manejan un sistema de reserva de camastros q se te asignan para toda tu estadía, nadie más los puede usar, súper idea por tema covid, comida y bebidas premium, el soufflé del restaurante francés es delicioso y el italiano tiene una hermosa atmósfera con deliciosas platillos para cena, nos vemos la
Próxima !!! No me quiero ir y ya quiero regresar 😅😅</t>
  </si>
  <si>
    <t>Las diversas exhibiciones de arte cambian con frecuencia. Casi todos los edificios restaurados. Hay una cervecería en la esquina que sirve buena comida.</t>
  </si>
  <si>
    <t>Excelente atención, buena carta, buenas opciones, silleteria y mesas adecuadas, excelente servicio. , gracias a Anderson por tu impecable servicio</t>
  </si>
  <si>
    <t>Acabamos de volver de Hard Rock Vallarta y toda mi familia no fue el mejor viaje de mi vida. Tenemos 4 niños de edad 10 a 18 años y todo el personal hizo un gran trabajo con nuestro equipo. Había algo para todos durante todo el día. Todo el personal se aseguró de que sentí especial durante el día y la noche.
Mi única queja sería que no debería ser más para adolescentes en la discoteca nocturna y olía un poco a moho (moqueta nueva ayudaría). Dicho esto, mis hijos encontraron algo que hacer cada noche.
Rosie/Martin en el bar de la piscina era genial y siempre se aseguró de que tuviéramos una copa en las manos cuando sea necesario. También se desvivieron para asegurarse de que todas nuestras demandas que conocimos.
Julio Ricardo aseguró nuestra conducción/Necesidades de equipaje fueron satisfechas y nos proporcionó información sobre dónde ir en el centro.
Un gran lugar para visitar con toda la familia.</t>
  </si>
  <si>
    <t>Buen hotel. Lindas instalaciones. Muy buena comida. Ambiente acogedor alejado de vendedores. Recomendaciones para los visitantes: el hotel queda alejado y alrededor no hay zonas de comida, si uno llega antes de las 3 p.m. el hotel no te ofrece ni un solo snack, como si lo hacen otros hoteles, y por el contrario te ofrecen una manilla muy costosa. Así tengan habitaciones desocupadas tampoco te entregan la habitación y debes esperar hasta las 3 p.m.. en este sentido me parece poco atento el hotel considerando que están muy alejados de sitios de comida. En conclusión si ud llega temprano a Cartagena es mejor almorzar en otro sitio y realizar otras actividades mientras se hacen las 3 p.m. para el registro en el hotel.</t>
  </si>
  <si>
    <t>Primero de todo en lo que respecta a la comida es uno de los mejores de la Habana, donde quiera que vienen de y tratar de comparar el nivel de su país con Cuba, estancia el infierno de Cuba o vivir la experiencia. Para mí...y mis dos compañeros nos lo pasamos de maravilla. Estas personas están tratando de hacer lo mejor posible y bien vale la pena el precio que se pagaMás</t>
  </si>
  <si>
    <t xml:space="preserve">En general el hotel es elegante y cómodo, están bien ubicados a unas cuadras de la estrella y centros comerciales a los que puedes ir a pie, el personal es eficiciente y muy amable, por ejemplo la recepción hacen rápido el check in y el check out, el personal está al pendiente de lo que necesites y los del valet parking te entregan tu automóvil en unos cuantos minutos. En cuanto a los alimentos, si bien son buenos no son una delicia. </t>
  </si>
  <si>
    <t>me encanta que tengan menu para niños aun cuando parece que es un restaurant mas de adultos, mi niña feliz!! el carpacio de salmon delicioso y el postre de manzana mi favorito en todas mis vacaciones!</t>
  </si>
  <si>
    <t>Nuestro grupo de 10 en lugar de Capt Eddies Seafood - durante nuestras vacaciones en enero y nos encantó! El lugar estaba lleno de gente pero nos sentamos y nos sirvieron rápidamente. La comida era maravillosa. Menú variado una ventaja para nuestro grupo. Fernando era increíble, divertido, y muy servicial. Incluso nos dieron una foto con Eddie mismo! Otro buen detalle era la música en vivo. Estoy ansioso de mi próximo viaje a lugar de México, y Effie )</t>
  </si>
  <si>
    <t>Excelente servicio exquisito los platos el servicio de hotel 5 estrellas súper enamorado de este hotel de este restaurante volvería todas las veces que sea posible.</t>
  </si>
  <si>
    <t>Este es uno de los mejores cuidados y la mayor castillo fuertes estás jamás probable para visitar.Con razón se la atracción #1 en Cartagena después de la misma ciudad.El calor es insoportable a veces. Tome agua o comprar</t>
  </si>
  <si>
    <t>Excelente atencion y muy bonitas instalaciones la experiencia de dar de comer alos tiburones les encanto amis niños 100 % recomendable</t>
  </si>
  <si>
    <t>Paseo en el teleférico hasta la cima para unas vistas increíbles de Bogotá. aprovechar el mercado en la parte de arriba con buenas ofertas en recuerdos. bonita iglesia también! En 10.000 pies de elevación que necesita respirar profundamente! Pero vale la pena el viaje!</t>
  </si>
  <si>
    <t>hay que ir los dias domingos, a partir de las 12 del mediodia empieza la rumba afrocubana, hacen una representacion con tambores de los deidades afro, es un callejon artistico de unos 200 metros, esta cerca del hotel nacional en centro habana, lo unico que hace muuucho calor, pero es muy autoctono. me gusto</t>
  </si>
  <si>
    <t>Sólo podemos verificar lo que los otros críticos están diciendo-Cascadas de Mérida es una auténtica joya de un B&amp;B. El diseño es ingenioso, con vistas a analgésico todas las ventanas, especialmente la ducha maravillosa. Las habitaciones son impecables, guay y tranquilo. Era el lugar sólo nos alojamos que había libros en la Yucatán. (la salida del precioso reservar a drawings de Catherwood" de su viajes en el Yucatn en el 1840'sdesaauno ). Ellyne y Chucho son geniales y los anfitriones informativa y el desayuno es fantástico. Como nuestro vuelo de vuelta era bastante temprano, tuvimos que dejar mucho antes el desayuno en nuestro último día pero Ellyne era a ver a nosotros, con zumo fresco y ofrece de fruta, etc. para la carrera de taxi (que ella lo arregló todo para nosotros) .…</t>
  </si>
  <si>
    <t>Jugué a la los costales con el joy squad y estuve cerca de ganar, gracias a Héctor, Kimberly, Tino, Angel y Jair ellos son el equipo de actividades, Midori le salvó la vida a mi hermana y quiero volver a venir el próximo año.</t>
  </si>
  <si>
    <t>Comida deliciosa, servicio amistoso y ubicación magnifica. No se pierdan la flor de calabaza rellena de queso de cabra bañada de mole amarillito.</t>
  </si>
  <si>
    <t>Estuve con mi novia , un pareja catalana que conocimos en Cuba y nuestra súper Guia Geikis en este lugar almorzando. Es un acogedor lugar , muy fresco , buena comida cubana , ricos tragos  , muy buena atención y un  precio adecuado. 
Muy recomendable</t>
  </si>
  <si>
    <t>Buena comida, porciones generosas y buen ambiente. ¿Qué más puede uno necesitar?
probar uno de los excelentes platos locales.</t>
  </si>
  <si>
    <t>Excelente servicio y la vista es increíble! En los mejores lugares de la ciudad! 
Y un postre delicioso!Más</t>
  </si>
  <si>
    <t>Algunos se confunden y la llaman la Plaza Nueva, (tal vez porque fue una de las últimas plazas que han restaurado), pero lo cierto es que hicieron un magnífico trabajo de rescate. Y qué linda quedó, en el centro de bellas mansiones que hoy son instituciones culturales: El Fondo de Bienes Culturales, La Fototeca de Cuba, La Cámara Oscura, El Museo de la Cerveza...</t>
  </si>
  <si>
    <t>Lo mejor del Hotel sin dudarlo es su personal, Excelente Atención en restaurante italiano por Chef Juan Carlos, Meseros Carlos y Alan de lujo y atencion del gte del restaurante. Otros el Mexicano atención de Lupita excelente, Japones ateniéndonos Xochilt y desayunos y comida mención especial de Lesley en la plancha, meseros Rolon, rocio, juan y Lupe. En el area de la playa y alberca Morgan se lució. Puntos por mejorar.. las almohadas de las habitaciones y area de niños en las albercas muy pocas opciones solo el resbaladero. Saludos fam gzz fecha 22 Oct al 28 Oct habitacion 3061</t>
  </si>
  <si>
    <t>Fuero una vacaciones increíble un hotel agradable las instalaciones muy limpia una vista en la piscina única el servicio excelente la comida muy rica tanto el desayuno como la cena. Los trabajadores muy amables en especial la mesera del restaurantes maithe por su servicio y su atención con nosotros .en el desayuno .en el almuerzo el hotel está cerca de todo fuero los mejores días espero regresar de nuevo al hotel lo recomiendo.</t>
  </si>
  <si>
    <t>Buen lugar para disfrutar de un corte y buena bebida, gran atención por parte del staff súper recomendado volveremos pronto</t>
  </si>
  <si>
    <t xml:space="preserve">Maravilla imperdible de cartagena es la bien conservada muralla... Recomendado de dia y por sobre todo al atardecer para disfrutar excelentes vistas y puestas de sol. No hay robo y existe mucha cultura hacia el turista, si tener cuidado con las atracciones diarias que venden pues muchas son estafas. </t>
  </si>
  <si>
    <t>- La comida de sorpresa maravillosa fue fantástico, maravilloso ambiente y el guitarrista en vivo. Recomiendo encarecidamente las croquetas de cangrejo y atún. Fácil 10-15 minutos a pie desde el pueblo de paraíso.</t>
  </si>
  <si>
    <t>Chichen Itza es una visita obligada para los jóvenes al viejo!! Estas ruinas Mayas son sorprendentes tanta historia y arquitectura.Introduzca este parque nacional cuesta 600 pesos cada una persona y si elegimos un Guild como elegimos es 500 pesos, te recomiendo un Guild son todo un apasionado de allí historia , se le mostrará importante artefactos fechas y tallas cada uno explicando allí significado de cultura Maya!! Si se aloja en uno de los muchos resorts en Riviera Maya es la excursión a tomar un sí es un largo día, pero vale la pena, también puedes ver cómo vive la gente en ciudades en México! Llevar botellas de agua hace calor debido al hecho es cerrada por lo que no hay mucho viento!recomendado para niños pequeños a adultos mayores también un gran lugar para comprar souvenirs y un gran lugar para hacerlas para aquellos que buscan esos recuerdos perfectos! La mejor manera de llegar allí es tomar el autobús limousine tour que incluye bebidas y comidas bien vale la pena el dinero así que visitar!</t>
  </si>
  <si>
    <t>Muy bonita plaza para caminar, relajarse, comerse un taquito y ver gente pasar. Bella vista de las montañas.</t>
  </si>
  <si>
    <t xml:space="preserve">Decidimos viajar a Puebla y hospedarnos en CASAREYNA ya que varios amigos nos lo recomendaron y la verdad es que sus comentarios fueron más que ciertos. Desde el momento que llegas a la entrada del hotel el personal te recibe con una gran calidez, amabilidad y respeto. Las habitaciones muy amplias e impecables además de que son muy tranquilas para tener un descanso muy confortable. La comida en el restaurante simplemente la mejor comida poblano en  la ciudad, el servicio siempre cálido. Sin duda alguna cada vez que visite Puebla me hospedaré  en CASAREYNA! </t>
  </si>
  <si>
    <t>El lugar para visitar, cada vez que voy a este increíble cuando visite Bogotá. subir por las escaleras. Impresionantes vistas de la ciudad. Y cuando usted llega a la cima encontrará un tipo especial de satisfacción.</t>
  </si>
  <si>
    <t>Su recorrido es fácil, es preferible hacerlo con un guía que  explique  su importancia, la historia y sus rincones secretos!</t>
  </si>
  <si>
    <t>Pues nuestro tour fue entretenido e informativo y nuestro guia fue Renato, muy buen sujeto y explicaba tod de buena manera</t>
  </si>
  <si>
    <t>Visitamos Uxmal día y nos alojamos en el espectáculo de luz y sonido. En un día diferente visitamos 3 ciudades: Labnah, Kabah, Sayil. Otras ciudades también son abiertos al público, por ejemplo Xlapak. Uxmal es la mejor ciudad de los detalles arquitectónicos, y distribución de la ciudad son sencillamente impresionante. Las otras tres ciudades, con el mismo estilo, son más pequeñas, pero muy interesantes para visitar. Si tienes que elegir uno de los 3, seleccione Kabah. Un consejo: si tienes tiempo, hacerlo en 2 días distintos, como un día es demasiado para tomar y físicamente muy exigente.</t>
  </si>
  <si>
    <t>Ya había visitado el hotel en una oportunidad y lo seguiría haciendo cada vez que pueda, en ésta oportunidad fué de las mejores la experiencias en éste año vividas y de manera inolvidable, desde la atención de los empleados, muy cordiales y atentos, la comida exquisita y variada, los espacios confortables y con la diversión que un lugar de estos puede ofrecer, la Suite muy cómoda, limpia y amplia.</t>
  </si>
  <si>
    <t xml:space="preserve">Muy completo y con una excelente atención las 24 hs. La habitación espaciosa y realmente cómoda. Quedamos verdaderamente satisfechos y felices con los días que nos hospedamos, tanto que no teníamos ni ganas de irnos!! </t>
  </si>
  <si>
    <t>Ha sido el mejor hotel en el que me he hospedado en la bonita ciudad de Monterrey. Camas amplias y cómodas, vista de la ciudad, excelente ubicación a unos pasos del centro de Monterrey, de la macroplaza, del paseo Santa Lucía, etc. Cuando fui estaban realizando algunas remodelaciones que afectan la belleza del hotel por lo pronto y el ruido de las mismas si llega hasta las habitaciones, pero al ser temporal, espero que en la próxima visita no tengamos que padecerlo. En general está lindo el hotel, la gente muy amable, frigobar en tu habitación, habitaciones amplias. No es un hotel económico, sin embargo vale lo que cuesta.</t>
  </si>
  <si>
    <t>Visita imperdible, cada rincon es un volver al pasado, estrechas calles que se llenan de historia y su gente muy amable.</t>
  </si>
  <si>
    <t>Muy buena opción. Super recomendable la ensalada de mariscos y la jaiba desnuda al pipil. No dejen de probar los tacos de sirloin. Felicidades y gracias por su atención a José Luis Maldonado.</t>
  </si>
  <si>
    <t>Música agradable, comida exquisita y de muy buena calidad. Mesero Fabián nos atiende muy bien. Humano con sus comensales.Más</t>
  </si>
  <si>
    <t>Mi esposa y yo nos alojamos una semana en el Grand Felicidad después de estar 4 noches en Puerto Vallarta. No hay palabras para describir lo bonita, y casi insoportable, los jardines son- 5 complejos diferentes (probablemente 15 edificios? ), un montón de restaurantes, innumerables piscinas (incl. el río perezoso), largas extensiones de playa. Todos eran preciosas. Las habitaciones eran espectaculares, servicio de limpieza y servicio de apertura de cama era maravilloso. Nos pareció que era incluso mejor que haber estado allí en temporada baja, cuando eran muy pocas personas allí. Nos encantó la piscina Grand Bliss, quizás una enorme piscina compartida con 5-10 otra personas por día cada día. El servicio junto a la piscina también era genial, Rafael, Monica, y no puedo recordar el nombre del camarero (Hector, quizás? ).
No comimos en el lugar mucho, si -- caro, y nos gusta la auténtica comida mexicana de las tiendas locales de todos modos. Normalmente nos caminamos a lo largo de la playa hasta el muelle de la marina, o aprovechar el servicio de transporte desde el resort a la puerta principal y caminar hasta la marina o hacia NV. El complejo tiene su parte al tratar de evitar que salir, pero nos divertimos incluso con los largos paseos. Una pequeña tienda de taco, descanso de Taco (que es una parte del complejo, pero justo fuera de la puerta principal del complejo). Las tácticas multipropiedades puede ser muy pesadas dependiendo de que hablar, así que ten cuidado con eso. Todavía hay obras, pero honestamente puedo decir que nunca fue un problema.
También fuimos al spa del lugar de Brio y nos dieron un masaje, ya que estaban corriendo un 2 por 1 especial. GUAU, increíble.</t>
  </si>
  <si>
    <t>he estado varias veces en este restaurante y es el mejor que hay en este momento en la habana, la calidad de la comida es excelente, las bebidas también esta de maravilla (hay que probar el mejor cubanito de la isla), y los precios son...Más</t>
  </si>
  <si>
    <t>Muy buen servicio súper recomendado un buen lugar para descansar y pasarla deli Restaurantes recomendados, mucha variedad en el menú y diferentes lugares con amplios espacios para seguir 10 puntos para Yuliani la salvavidas de la piscina</t>
  </si>
  <si>
    <t>Un hotel excelente, con todas las actividades para unas buenas vacaciones. Su ubicación es ideal para un buen descanso en pareja. Los restaurantes disponibles cuenta con una amplia gastronomía para gustos variados.</t>
  </si>
  <si>
    <t>Excelente servicio y la atención en todo momento los platillos muy buenos, las bebidas originales y refrescantes y los postres !!!</t>
  </si>
  <si>
    <t>Excelente ambiente, comida y servicios, para pasar una celebración familiar o con amigos! Espacio con música en vivo y platos con show a la mesa.Más</t>
  </si>
  <si>
    <t>Fantastico el mejor mojito de mi vida, super rapida la atencion me senti un a personna importante al estar alli.</t>
  </si>
  <si>
    <t>Un lugar muy agradable para comer es muy fresco a la orilla de una lagunita o bien para llevar a tu habitación, los platos bien servidos pero con calidad gourmet, tienen muy buen sazón y presentación inmejorable, los precios son muy razonables y la atención es excelente, tiene gran variedad para todos los gustos, recomendable sin dudas, pedimos camarones en diferentes presentaciones y nos dejaron muy satisfechos, quedamos con ganas de regresar.</t>
  </si>
  <si>
    <t>Un día fuimos a la longitud del Malecón desde el casco antiguo hasta la zona de Vedado donde estábamos y vimos los edificios más increíbles en el camino. Compramos un ron y bebidas colas no serían y bebimos ellos sentados en la pared al atardecer como todos los lugareños. estaba bastante bien.</t>
  </si>
  <si>
    <t>Tiene todas las de las construcciones coloniales. Muy pintoresca. Pero lo que más atrae es la gente que la rodea ya que se puede encontrar, además de mucho turismo,a los lugareños, con su colorido, su música. su alegría....imposible no conocer este legado cultural tan hermoso</t>
  </si>
  <si>
    <t>Tradicionalmente estamos expuestos a conocer cuadros o pintores que hacen figuras esbeltas.  Sin embargo, en Museo Botero, es digno de conocer otra forma de ver las cosas, pero con una belleza sin igual.</t>
  </si>
  <si>
    <t>Esta Catedral es precioso. Está muy bien cuidado. tanta historia aquí es increíble. El Cristo del crucifijo está a sólo 7 metros de largo y tallado de abedul amarillo aparentemente. muy impresionante. La catedral no está siempre abierto. Fuimos a las 4 pm un día y luego regresar al día siguiente otra vez para más fotografías. Hay mucho que ver. lugar muy memorable para visitar. sería una buena idea hacer un poco de investigación en la Catedral antes de ir, así que sé lo que estás buscando.</t>
  </si>
  <si>
    <t>Una capilla única que te dejara sorprendido por la cantidad de detalles que tiene en su interior, cada espacio es una historia y significado, de preferencia usar a un guía para poder entender todos estos detalles e interpretarlos correctamente, he visitado cientos de iglesias y capillas, pero como esta creo no hay otra en Mexico...</t>
  </si>
  <si>
    <t>Empezamos como un gran grupo de 40 personas con niños, y el servicio era increíblemente magnífica. La comida era espectacular y todos los empleados estaban haciendo su trabajo perfectamente.
Big preguntad por Sergio Rubio del Lucas restaurante! Fue un gran camarero y a todos nos encantó por su fantástico servicio en varias noches fuimos allí.
También grande preguntad por Alejandro, el mayor conserje que nos dieron la bienvenida cuando entramos! Él privada organizó una mesa larga para todos nosotros 40 frente a la playa de personas con una vista espectacular.
Muchas gracias,
Maggie</t>
  </si>
  <si>
    <t>No es el más lujoso pero en su precio promedio me alojaré allí cada vez que voy a Monterrey. Está a una corta distancia de la Macroplaza y hay un supermercado al lado, así como muchas tiendas a poca distancia. Me gustó mucho el restaurante cerca del hotel. Está a unos 30 minutos en coche desde el aeropuerto y puedes coger un taxi casi en cualquier lugar alrededor del hotel. La habitación tenía una cama de matrimonio, ducha limpia y aseo. No ver mucho la televisión, pero de lo que yo tenía más que hojear suficientes canales si quedarse allí todo el día. No pedir comida hasta la habitación, así que no estoy seguro acerca de sus opciones, pero de nuevo puede cruzar la calle y comer. Buena relación calidad-precio, sin duda me alojaría de nuevo en algún lugar. ;)</t>
  </si>
  <si>
    <t>El viaje en coche hasta llegar a la parte inferior de la montaña es un trayecto precioso, y vale la pena parar en los puestos de comida. tengo tanto el teleférico y entramos. prepárate para subir las cuestas si vas andando, pero vale la pena si puedes.Las vistas en la parte de arriba son muy especial - y también una impresionante iglesia. Un número de puestos, restaurantes y tiendas en la parte superior. Una visita obligada si en Bogotá.</t>
  </si>
  <si>
    <t>Gran servicio por parte del personal y el inigualable sabor de las crepes. Están al pendiente de la atención, con el plus de que los capitanes son franceses</t>
  </si>
  <si>
    <t>De los mejores viajes, es la mejor opción para unas vacaciones inolvidables, un hotel increíble y con el mejor servicio, amabilidad y una gran comodidad en las instalaciones, albercas y una playa hermosa.!</t>
  </si>
  <si>
    <t>Me encantó todo, el hotel, las instalaciones y el servicio que dan es de excelencia, recomiendo mucho hacer las actividades en joy squad, los premios están increíbles y con Diego sobre todo qué es muy amable. Súper recomendado.</t>
  </si>
  <si>
    <t>Subir al Cerro de Monserrate es una experiencia que todo aquel que vaya a Bogotá debe vivir. Sólamente subir en el teleférico es algo extraordinario que sólo lo supera la impresionante vista que se tiene de Bogotá desde sus imponentes 3,150 metros, en los que la ciudad parece una alfombra que se extiende por muchos kilómetros y ayuda a comprender el real tamaño de la capital colombiana. Definitivamente imperdible.</t>
  </si>
  <si>
    <t>La decoración de este lugar está increíble, te siente como en un bistro francés. Todo lo que pruebes va a estar muy rico y tienen una variedad muy basta de opciones para ordenar. Por lo general el servicio es bueno y los platillos están bien...Más</t>
  </si>
  <si>
    <t>La iglesia es bonito por fuera y por dentro. La plaza está abierta, así que no es muy concurrida. Hay cafés justo en la plaza. Enfrente de la iglesia son edificios de colores. El rosa es un lugar de arte, de algún tipo. Tenía una pared fría en el jardín y un busto de Mozart y otros de arte en las paredes. Descubrimiento agradable. En la plaza hay un edificio de oficinas más moderno con baños dentro.</t>
  </si>
  <si>
    <t>La comida es excelente, buen lugar para cena de negocios, familiar o en pareja, El capitan Melesio y los meseros entre ellos Ismael siempre brindando un excelente servicio.
La comida siempre tiene esa sutileza a la entrega y el sazon correcto, en definitiva el mejor...Más</t>
  </si>
  <si>
    <t>La capilla más hermosa que he podido visitar, en la Cd. De Puebla aunque hay excursión para  er esta obra de Dios realizada por la gente indígena del siglo XVI es un reible la concepción de espacio tiempo. Es un lugar para estar al me os una hora y apreciar el arte, la magia, el a.or y la magnificencia de lo que puede hacer el Ser Humano. En fin una experiencia en todo. Shalom. Amigos</t>
  </si>
  <si>
    <t>Evidentemente si uno viaja a la habana es el paseo indiscutido.un lugar hermoso y con ese atractivo que tiene la costa y esa agua tan clara.me encanto recorrerla a la tarde tomando unos mates con un amigo que fuimos.llama la atencion esos autos del 50 recorriendola como si el tiempo se hubiera detenido.</t>
  </si>
  <si>
    <t>Este restaurante nos lo recomendaron los lugareños que describieron la cocina como "internacional", y sí, se puede ver que los chefs están influenciados por diferentes culturas, pero tienen la habilidad de crear comida absolutamente deliciosa con ingredientes locales con un toque moderno.el trifongo es unico...Más</t>
  </si>
  <si>
    <t>Su principal atractivo, la catedral es hermosa, unica, pero esta algo descuidada, sus ornamentos se ven sucios,, aun asi es imponente y bella., La comida de puebla es riquisima, su mole, las pelonas, las semitas, los tacos arabe, son una delicia.</t>
  </si>
  <si>
    <t>Muy buena comida, ya forma parte de mis restaurantes favoritos ya que el mole es una delicia !
Muy buena atención</t>
  </si>
  <si>
    <t>Un oasis verdaderamente increíble en el corazón de La Habana Vieja. Mi esposa y yo apenas podía creer que nuestra buena fortuna al entrar a este grandioso y reliquia histórica actualizada. Después de la reunión y ser expertamente guiada Wilbert a través de sus encantos, nos arrepentimos de no poder reservar habitaciones para el resto de nuestra estancia. Wilbert nos llevó a la azotea para unas vistas inigualables de La Habana, una brisa fresca, y una suntuosa comida de peces y mojitos que recomendado y servido de manera meticulosa. Nos sentimos atendido de la manera más personal y profesional. En la próxima visita, es el Raquel y Wilbert.</t>
  </si>
  <si>
    <t>Como fotografo, considero que es una parada obligada en La Habana, las estatuas y los querubines son muy artisticos, la parte Asturiana es muy pintoresca!</t>
  </si>
  <si>
    <t>Visitar monserrate es una visita obligada, el mirador permite disfrutar de una vista de Bogotá espectacular, recomiendo que se lleven binoculares, ropa cómoda, buen bloqueador solar y se verifique el clima antes de subir, puede hacer frío.</t>
  </si>
  <si>
    <t>Realmente impresionante la visita a este museo. Concentra una amplia variedad de obras y el edificio que alberga la colección es precioso.</t>
  </si>
  <si>
    <t>Teníamos 3 parejas para la cena y la noche era fabulosa, de principio a fin. Te dan una experiencia tan personal, creo que éramos los únicos. Nuestros cócteles eran hechas al lado de la mesa, que era única para mí. Los platos de la cena no me decepcionó. Desde el pescado especial, a un plato de camarones jumbo, lasaña de gambas y pollo parm. Fue todo muy deliciosa y las porciones eran más que satisfactorio. De postre unos de nosotros pedimos el café sexy. Fue increíble. De nuevo, hizo al lado de la mesa, la presentación era tan emocionante con el licor en llamas. Nuestro camarero, Juan, estaba en la cima, fantástico! Estuvo muy atento a nuestras necesidades y nos mantuvo entretenidos durante toda la comida. El director interactuaba con todas las mesas y me los camareros cuando sea necesario. El restaurante estaba muy limpio y los asientos al aire libre era acogedor. Realmente disfrutamos de nuestra noche y sin duda volveremos en nuestro próximo viaje.</t>
  </si>
  <si>
    <t>me gusta las iglesias viejas y grandes.  Tambien, muy bonita todo adentro de la catedral. Y hay muchas misas diario que uno puede elegir</t>
  </si>
  <si>
    <t>Haga el esfuerzo de encontrar este pequeño restaurante.. no te decepcionará. La entrada no está debajo del restaurante como parece pero a través de una puerta en la mitad de la calle. Idealmente ubicado para el museo de la revolución y de parque hotel iberostar...central.Más</t>
  </si>
  <si>
    <t xml:space="preserve">Dentro de la ciudad encuentras las calles más coloridas y lindas, hay muchos restaurantes, heladerías, bares y tiendas.  </t>
  </si>
  <si>
    <t>Gracias a unos conocidos pude visitar tanto su interior como exterior. ¡Que bella y antigua! Hay que visitarla, y si alguien se las puede dar a conocer interiormente, mucho mejor. Uno de los mejores lugares de La Habana.</t>
  </si>
  <si>
    <t>Muy bueno el hotel exelente atención ,muy linda la playa y la piscina muy buena la animación , la limpieza , la comida la variedad exelente . Las habitaciones exelentes muy buen confort  tiene excentes opciones para todo público los niños los pasan genial los recomiendo mucho exelente para vacaciones</t>
  </si>
  <si>
    <t>Me la pase divertido en compañía de mis amigos celebrando el cumpleaños de natalia Guadalupe arias Perez, me la pase excelente en el show de santuario con la banda de rock en vivo. El servicio de habitación estuvo excelente. Gracias a joysquad por hacer todo esto posible, en especial a Jazmin, Adrián, ángel y todo el squad.</t>
  </si>
  <si>
    <t>Lo visitamos hoy para comer, de entrada pedimos carpaccio de salmón, de segundo tiempo ravioles sombrero verde, estaban deliciosos recién hechos , y de tercer tiempo filete al romero. 
El maridaje perfecto con un vino italiano, muy buen servicio. Muy recomendable si visitan Monterrey!Más</t>
  </si>
  <si>
    <t>Conoci lo mejor del trabajo de Fernando Botero ya que es un Pintor y Escultos a nivel mundial y es referencia Cultural en todo el Mundo.</t>
  </si>
  <si>
    <t>Gran  ambiente con el mariachi y la comida excelente una gran opción para venir a cenar o comer aquí en el centro !</t>
  </si>
  <si>
    <t xml:space="preserve">Un gran lugar, histórico y muy bien conservado. es un espacio que muestra la importancia de Cartagena en la época colonial, como un puerto que estaba siendo asediado constantemente por piratas y corsarios. Muy entretenido. Vayan con bloqueador. </t>
  </si>
  <si>
    <t>La zona arqueológica de Mayapan en verdad fue una gran aventura, pude conocerla sin otros turistas estaba sola en el lugar tan majestuoso. Simplemente es una experiencia única ver las pirámides y apreciar la pintura que aún conserva intacta en algunas zonas</t>
  </si>
  <si>
    <t>Estuvimos haciendo centro  aquí, 2 días antes y 2 días después de nuestro crucero. Sin dudas no nos defraudó. Belleza arquitectónica histórica, preciosas restauraciones, gran variedad  hotelera , locales gastronómicos, diversión y seguridad, de día y de noche. Caminatas por sus callecitas y por la muralla a cualquier hora. Tomamos la excursión de las Islas del Rosario y Castillo/Popa/Bocagrande. Sin duda una experiencia inolvidable, hasta hicimos el paseo en carro, con regateo (por supuesto). Volvería sin dudas.</t>
  </si>
  <si>
    <t>Si lo que quieres es llevarle el llaverito al tio, el iman a la mama, el dulce a la secretaria, la taza al jefe, de vdd no puedes dejar de ir al Parian, hay de todo, pero de TODO a excelente precio, y cosas muy linas hechas a mano, de muchos materiales, es un lugar bonito, y la gente es muy amable.</t>
  </si>
  <si>
    <t>Mi marido y yo disfrutándolo en la terraza de este hotel bebiendo vino (bien estoy, él es potable Corona) mientras escribo esta crítica. En realidad estábamos buscando un hotel esperado investigado que cuando nos ra al otro lado este. Ese hotel fue clasificado #1 en este sitio web. Vimos el oiutside y manifiesta en, al instante nos enamoramos de este lugar. Nos gusta mucho la decoración española, pinturas al óleo sobre las paredes de la habitación, no es la misma. Las habitaciones son espaciosas, los cuartos de baño son espaciosos, muy bien decorado, muy limpio, pero el servicio al cliente es la mejor oír.  Mi marido habla español y hemos estado viajando en todo México, así que era agradable escuchar inglés. Ah, no nos salida el otro lugar y no había nadie en la recepción??? y,…</t>
  </si>
  <si>
    <t>Es la 4ta vez que nos hospedamos en este hotel , muy agradable,muy confortable instalaciones muy buenas y la ubicación excelente si quiere. Visitar el C.C Angelopolis , lo contrario de Córdoba en cuanto al restaurant excelente comida mucha variedad, la alberca a una temperatura ideal para los niños en general todo muy bien !!</t>
  </si>
  <si>
    <t>Tuvimos la suerte de visitar el Rum Rum, el cual queda muy cerca del Hotel berostar Parque Central quienes nos recomendaros este.
El local es comodo y muy bien atendido, con mi familia fuimos enviados a un cuarto climatizado para estar mas comodos.
La comida...Más</t>
  </si>
  <si>
    <t>Aproximadamente 8 Km tiene el Malecón habanero, un lugar muy especial porque alli, en sus muros, que dan al mar: se reunen los amigos, se sientan las parejas a enamorar, se lleva a los niños a jugar, y a las mascotas a ejercitarse junto a sus dueños, entre muchas otras cosas. Es hermoso, divertido y muy fresco aún en tiempos de calor! Y cubre varios municipios, si se logra caminar de una punta a la otra, el Vedado, Centro Habana y la Habana Vieja. De obligatoria caminata para los visitantes en la Habana. Recomendaciones: zapatos cómodos para caminar, protector solar, ropa ligera pero algo encubridora para protegerse del sol, una gorra o sombrero y no puede faltar el agua para tomar.</t>
  </si>
  <si>
    <t xml:space="preserve">Es un hotel muy agradable, las habitaciones limpias y todo en perfecto estado, el personal súper atento en todo momento, y la ubicación en general fue buena para nosotros por la cercanía del lugar de mi evento, pero quizá no es la más turística, fuera de eso todo excelente. </t>
  </si>
  <si>
    <t>Excelente servicio, un lugar tranquilo, comida muy rica incluyendo los jugos! pero lo mejor, el postre!
lo recomiendo mil veces para volver a ir.</t>
  </si>
  <si>
    <t>Increíble, increíble tiempo con Tours magic, como nuestro guía y Maroun Sergio traducir y excelente comida de encantadora esposa marouns. A pie como se esperaba estaba caliente y bastante duro, pero muy bonito. Me encantó tours magic, me cuidaron y otro de nuestro grupo cuando estábamos enfermos y nos dio un montón de información sobre la historia de la tierra y la gente.</t>
  </si>
  <si>
    <t>Hermosas ruinas para visitar. Sin embargo, está muy lleno de gente. Prepárate para mucha gente. También lleve zapatos cómodos para caminar.</t>
  </si>
  <si>
    <t>Con un menú que no se parece a nada de lo que encuentras en esta ciudad, Apoala es un lugar que ofrece comida mexicana no tradicional de una manera que termina siendo deliciosa. Sin duda es un lugar que vale la pena conocer.</t>
  </si>
  <si>
    <t>Nos lo pasamos de maravilla en el Hard Rock Vallarta la última semana de 2014 Enero. Esta es nuestra tercera estancia en legendarios hoteles Hard Rock y Hard Rock Vallarta es claramente una de nuestras mejores y más memorables. El check in fue muy sencillo, nuestra habitación tenía una vista impresionante de la piscina y el océano (no nos tuvimos que cambiar de habitación, tuvimos una super), el servicio era excepcional, y la comida era genial. Muchas gracias a Evana Gonzallez y Lucy López y personal por hacer de nuestra estancia uno de los mejores que hemos tenido. También un agradecimiento especial a Magdalino, el mejor barman que me he encontrado, las tardes en el bar de la piscina era un deber con él y su lado patada Martha sirve las bebidas y entretenimiento los huéspedes. Además de las habitaciones, el servicio, las bebidas y comida de primera, la vida nocturna era justo. grandes bandas, buenos espectáculos, el tamaño de este resort es perfecta, no tan grandes, pero no demasiado pequeño. La playa es uno de los mejores y el complejo tenía más que suficientes hamacas en la piscina y la playa. Nunca tuvimos un problema encontrar tumbonas, mesas y sillas. Sólo unas vacaciones y uno que recordaremos. Sin duda volveremos y visitar este resort en el futuro.</t>
  </si>
  <si>
    <t>Recorrer este sector de Bogotá, implica ver y sentir parte de la historia. Plazas, monumentos y edificios, nos hacen, por momentos, olvidarnos de estar en una ciudad moderna y permitirnos un viaje al pasado.</t>
  </si>
  <si>
    <t>Nos encantó el Hotel y especialmente la facultad por ejemplo Daniela Pájaro, Raúl Flores fueron súper especiales con nosotros. Les recomiendo este hotel si visitan a Cartagena. This hotel was excellent we enjoyed our stay especially the staff’s attention with a special mention to, Daniela Pájaro and Raul Flores.</t>
  </si>
  <si>
    <t>Es muy bueno ya que presenta variedad dede figuras de cera hasta, lad fugurad de terror es una,experiencia agradable</t>
  </si>
  <si>
    <t>Instalaciones muy buenas, primera línea de playa , personal amable. El servicio de restaurante es muy bueno,los desayunos muy completos.  Recomendado para ir en cualquier época del año. Fácil de reservar por la página del hotel directamente o por otro buscador</t>
  </si>
  <si>
    <t xml:space="preserve">Excelente Museo, exposiciones, servicio, atención y tienda con precios increíbles! Tienen la opción de noche de museos una vez al mes e incluye talleres para niños.  </t>
  </si>
  <si>
    <t>cantidad de comida abundante y bien rica a estilo semi -romantico
no comas un dia antes te hara falta el espacio</t>
  </si>
  <si>
    <t xml:space="preserve">Quede totalmente impresionada con el museo, me encanta el hecho de que Colombia sea un país que valora y muestra mucho de su historia y cultura a través de estos espacios... la forma en la que cuentan todo sobre la vida y la costumbres de sus antepasados a través de las exhibiciones de cada pieza tan bien conservada y restaurada, es impresionante... el espacio es bastante atractivo y dinámico. </t>
  </si>
  <si>
    <t>Vale la pena ir a conocerlo, es uno de los mejores museos del mundo, con miles de pieza originales en oro de la época precolombina elaborados por indígenas.</t>
  </si>
  <si>
    <t>Fuimos recomendados y realmente quedamos muy satisfechos al punto de volver. El lugar es muy agradable, limpio y bien ambientado. El aire acondicionado explota. La comida es sabrosa, abundante y la carta muy variada. Muy buena atención. Excelente relación precio - calidad.</t>
  </si>
  <si>
    <t>son muy profesionales, no dan tiempo al aburrimiento ni a la monotonìa, los sentidos todos e¡activos y en funciòn de lo que viene detràs, pues todo es sorpresa y disfrute.</t>
  </si>
  <si>
    <t>un paseo muy hermoso, no hay igual en nuestro país. residencias notables por su arquitectura y dimensiones, muy buena  conservación.</t>
  </si>
  <si>
    <t>Es parte del nuevo concepto del Fiesta Inn, totalmente minimalista, las habitaciones son cómodas, y la vista que nos tocó preciosa, la plaza Angelópolis está a cinco minutos y ahí mismo esta otra plaza , sólo bajas y cruzando una puerta estás en plaza Las Animas , hay opciones de comida rápida, restaurantes, y algunas tiendas, la verdad esta muy bien ubicado , en recepción te atienden muy bien ¡¡</t>
  </si>
  <si>
    <t>Uno de los mejores restaurantes que sirven comida de Yucatán en Mérida. Es agradable estar sentado por las mujeres que hacen que las tortillas a mano. Nunca nos dimos cuenta de lo laboral intensiva fija es mexicano. La comida era muy buena, recomendaría la Sopa...de Lima (sopa cal).Más</t>
  </si>
  <si>
    <t>Asegúrate de que te preguntes por esta zona. Nuestra familia disfrutó de la belleza de los edificios y la música de la gente.</t>
  </si>
  <si>
    <t>Excelente atención, espacios amplios, vista a la playa, jardines hermosos, comida accesible y a buen precio, atención de todo el personal muy amable. Lo recomiendo amplia mente pata una estancia familiar o de negocios</t>
  </si>
  <si>
    <t>No hemos encontrado otra tbat redtaurant es comparable a este. buen. Las tortillas son una maravilla y si eres un fanático belgian waffle no se va a creer lo que te vas a encontrar. He estado allí.muchos Santo Tomé con mi familia y amigos y volveremos.</t>
  </si>
  <si>
    <t>Justo en el corazón de la ciudad! Realmente disfrutamos de nuestra estancia de una noche aquí, el personal era increíble, el dueño era muy guay y confianza. Teníamos una pequeña habitación al lado de la piscina, que estaba extremadamente limpia y tenía todo lo que necesitábamos. Una excelente ubicación si quieres caminar y empaparse de la cultura, muy divertido. Muy recomendable. Mi única queja, que es difícil de controlar, en medio de la noche nos despertó un monstruo! Resultó ser una lucha de cat ...</t>
  </si>
  <si>
    <t>Tiene muy selectos cortes con una buena presentación y el lugar muy ameno, si tu idea es llevar a tus posibles clientes a un buen lugar considero que esta es muy buena opción</t>
  </si>
  <si>
    <t xml:space="preserve">Este Hotel está muy bien ubicado frente a una de las mejores playas de Caratgena, desde el aeropuerto se llega en 10min y al centro de la ciudad hay 15 minutos. Las habitaciones son excelentes y el servicio muy bueno. </t>
  </si>
  <si>
    <t>Un lugar que hay que visitar si o si. Es hermoso, bien ordenado, limpio y con muchos productos variados. Vale la pena caminar despacio, verlo todo y disfrutar viendo. Recomendado!!!!</t>
  </si>
  <si>
    <t>Este era nuestro segundo viaje a Villa La Estancia y no será la última!
Las villas son impecables, y bellamente decoradas, con un balcón que da a la piscina y al océano. La cocina podía usar unos cuantos más utensilios de cocina, pero es adecuado.
Reservamos plan hastas un agente de viajes y no sabía que era un todo incluido. Compramos cuando llegamos y valió la pena cada céntimo. También encontramos que hay un sitio web de propietario donde puedes alquilar directamente. Volveríamos a reservar esta forma la próxima vez.
Hablando de propietarios, nos encontramos con varios y nos dieron una cálida bienvenida. Es genial para hablar con ellos para excursión/comedor/compras recomendaciones fuera del complejo.
La experiencia fue lo mejor! La comida en ambos restaurantes en el sitio es INCREÍBLE! Aunque estaba incluido en nuestro plan, que no recomendaría el establecimiento al lado, el servicio y la comida no era muy buena. La pequeña tienda en la propiedad adyacente es práctico, aunque cara.
El servicio que recibes en Villa La Estancia sobrepasa todas las expectativas. Desde el momento que entras a través de la puerta, hasta el momento que se deje, que son atendidos por personas que realmente disfrutar de su trabajo. Nos recibió nuestro Monser conserje, y ella se aseguró de que estábamos contentos cada día. ojos de Angel, que te pondrán en marcha en la playa o en la piscina con toallas, loción, libros y una buena conversación. También habla un inglés perfecto, que es útil. Hugo le hará una bebida tropical en el bar de la piscina y le hacen que quieres, o mejor. Él recuerda lo que quieres y te hace unas sugerencias. Juntos nos inventó la Margarita Macho, fue un gran éxito con muchos huéspedes! JJ le sirven en el restaurante de la piscina o en su sillón. Él es muy atento y siempre sonriente. Si lo que quieres es algo que no está en el menú, sólo hay que preguntar y hará que sucediera.
El desayuno se sirve en la vida profesional y amable, Omar y Enrique. hicieron que cada mañana un evento! Las Mimosas y Bloody Marys estaban preparados para nuestro gusto y la comida era perfecta. Una vez más, si quieres algo diferente que prepara el menú presenta, sólo hay que preguntar y hacen que suceda con una sonrisa.
La cena fue una experiencia cada noche. Ojalá pudiera recordar los nombres de personal porque merecen reconocimiento. conocimos el Capitán que estaba orgulloso de recibir alabanzas para su personal y se han esforzado para servirnos. ¡recomendamos noche de carne y primera noche de costilla, cada una de ellas era la perfección. Cada plato del menú cada noche nos hizo queja con delicia!
Es una zona muy tranquila, sin gentío resort, que era exactamente lo que queríamos. Nunca tuvimos que luchar por una silla de salón, escuchar a ello borrachos, o escuchar los gritos de los niños. Si lo que quieres es actividad o vida nocturna debe elegir otro complejo. Si quieres perfección tranquila, este es el lugar para estar!
Leer menos</t>
  </si>
  <si>
    <t xml:space="preserve">Para caminarla mil veces....es perfectamente hermosa y colorida, llena de bares, hoteles, restaurantes, flores. Hay de todo, tambien muchos vendedores insistentes. </t>
  </si>
  <si>
    <t>Las instalaciones son muy buenas, en especial el edificio nuevo, que cuenta con todas las comodidades, y particularmente con una buena insonorización. El desayuno es muy bueno. De cualquier forma, lo más destacable es el extraordinario servicio que brinda todo el equipo del hotel, desde recepción hasta servicio de cuartos y restaurante. En nuestro caso, el servicio recibido en el desayuno fue muy superior a lo normal, francamente extraordinario. Por un lado, la señorita que recibe a los clientes en el desayuno se acordaba del nombre de mis hijos al día siguiente. Por otro, un mesero detectó que queríamos algo que no había en el buffet (no nos quejamos, simplemente oyó que no lo habíamos encontrado), y al rato salió en persona el Chef para servirnos aquello que…</t>
  </si>
  <si>
    <t xml:space="preserve">Sin lugar a dudas el Hotel las Américas es el mejor hotel de descanso en Cartagena.   Un lugar muy seguro, alejado del ajetreo de las Playas de Bocagrande, y supremamente cómodo.   Me alojé en las Cabañas y el único inconveniente, solo por encontrar uno, es el ruido de uno que otro vecino a altas horas de la noche.   La comida es exquisita. El servicio, ni hablar. Nunca se arrepentirán de pagar lo que cuesta allí una noche de hotel.   Cabe mencionar que si bien ningún hotel en Cartagena cuenta con playas privadas, la playa del Hotel es prácticamente privada por la seguridad y control que el Hotel realiza.   A tan solo 1KM del Aeropuerto Rafael Núñez. </t>
  </si>
  <si>
    <t>Debe visitar este lugar cuando en Mérida; es en realidad el centro de Centro --la histórica de la ciudad.Un montón de gente estupenda y fotografías. Los domingos por la noche, tienen una enorme feria en la calle con entretenimiento, comida vendedores gratis, etc.</t>
  </si>
  <si>
    <t>Muy buen sitio para pasar un momento de relajación. Muy buenas instalaciones, comida bastante mala pero la atención es buena.
Cerca pasan los autobuses, todo tranquilo. En general, todo me pareció bien.
............................,</t>
  </si>
  <si>
    <t>Por la noche, tomamos el tour con la Estudiantina de Guanajuato, y nos llevaron por las calles de Guanajuato cantando :), se los recomiendo ampliamente, ya que es muy emotiva, y para cerrar el recorrido escenifican la leyenda del callejón del beso de una forma bastante original, y ya después uno puede subir a ese balcón y tomarse la foto del recuerdo.</t>
  </si>
  <si>
    <t xml:space="preserve">Excelente para los amantes del arte y la fotografia. Muy recomendable, acceso gratuito y muy amplio. </t>
  </si>
  <si>
    <t>Atención buenísima, se esforzaron mucho por que estuviéramos siempre cómodos especialmente Jorge y la comida con muy buen sazón.</t>
  </si>
  <si>
    <t>Muchas chicas lindas haciendo ejercicio. me encanta, los invitamos a todos a visitarnos a Veracruz...</t>
  </si>
  <si>
    <t>Es un lugar el cual debes visitar Sí o Sí.Nada más llegar, lo mejor es que si no llevas guía, contratar uno ya, que te explicará todo detalladamente y sí por si la visita ya es increíble la hará todavía más especial.La Cultura Maya es magnífica y una vez pisas el lugar te remontas sin querer a la época y solo pensar la inteligencia y organización que tenían es impresionante.</t>
  </si>
  <si>
    <t>Elegimos en este hotel debido a que esta muy céntrico, a escasos minutos andando de la ciudad vieja y tan solo a unos metros de muchas de las atracciones turísticas mas importantes de la ciudad.  Fue un acierto. Nos alojamos en la parte que llaman colonial que pese a que es un poco mas cara merece la pena. La habitación amplia con una cama king size de verdad (no dos unidas como suele ser habitual) limpia y bien climatizada.  El bufet del desayuno bien, abundante y variado, algo caótico por la cantidad de gente, pero bien en general. El hotel es elegante con un servicio muy atento, en el Hall hay espectáculo de música en directo todas las noches. Cuenta con una piscina en la azotea maravillosa, con unas vistas privilegiadas. lastima que el bar de la azotea lo cierren muy pronto…</t>
  </si>
  <si>
    <t>Excelente lugar   la atención, los espacios y sobre todo la experiencia para los niños es increíble! Súper recomendado!  Los Guarda vidas están demasiado atentos y agradecemos en especial a Julianis. 💞 👏</t>
  </si>
  <si>
    <t>La comida es deliciosa y los camareros son geniales. Prueba los cafés especiales son geniales y la preparación se realiza en la mesa. Tienen banda de mariachis que maravillas por jugar y es genial. Me encantaría volver aquí.</t>
  </si>
  <si>
    <t>Es un lugar ideal para todo tipo de personas, desde los aventureros que encuentran en el sendero tradicional una subida tranquila y cálida rodeados de naturaleza. Desde los mas pequeños hasta los mas grandes pueden subir por el telesferico. Ya en el templo re encontrarse con la fé o simplemente asombrarse por su arquitectura y los diferentes lugares que le rodean como restaurantes y paraderos</t>
  </si>
  <si>
    <t>Es una ciudad enorme, bastante bien mantenida. El juego de pelota es muy impresionante. Es para ir sin prisas y verlo todo tranquilamente.</t>
  </si>
  <si>
    <t xml:space="preserve">me encanto este recorrido esta ciudad esta llena de tanta historia, que en cada piedra provoca hacer una parada para inmortalizar el momento con una fotografia </t>
  </si>
  <si>
    <t>Hotel encantador y bienvenida en la recepción. Las habitaciones son un poco ruidoso, pero no nos molestó para dormir. Fantástica música en cada habitación. opciones de comida excelente, sin colas y el personal es servicial y atento. Piscina y camareros en la playa son increíbles. Gracias especiales a Canario y Rosie (Gales de su familia) que nos dio servicio especial cada día de nuestros 14 días. Volveremos!!</t>
  </si>
  <si>
    <t>El mejor restaurante! Me encanta Curry Sultan (incluso tiene un "I &lt;3 Currysultan pegatina en mi nevera) La comida no es sólo delicioso, es increíble!! El restaurante parece como cualquier otro, pequeño, limpio, acogedor, normal. Pero luego la comida y bebidas a su mesa y...sabes que no es como ningún otro. El chef o el dueño siempre están allí y disponible para responder a las raciones, pregunte recomendations, e incluso sobre el fondo de la cultura de cada plato. El servicio es excelente, muy familiar. El precio está bien, teniendo en cuenta la calidad de la comida, la comida es diferente y sana, los ingredientes son importados, etc.
También hay platos vegetarianos estrictos y opciones vegetarianas si quieres.Más</t>
  </si>
  <si>
    <t>Un excelente comida con buena atención y un servicio abasto que uno queda satisfecho y sus precios muy accesibles.</t>
  </si>
  <si>
    <t>Las habitaciones son cómodas, el tamaño es aceptable, el desayuno Buffet bastante buen. Lo único que no me agradó fue el sonido del extractor en el baño, es muy fuerte y en las noches se escucha más, en general todo bien.</t>
  </si>
  <si>
    <t>Agradable lugar, excelente atención y comida deliciosa mexicana, se necesita reservación, muy solicitado para comer</t>
  </si>
  <si>
    <t>Es mejor ir temprano para superar las multitudes y disfrutar de una agradable excursión por la mañana de temperaturas mas frescas. Lo mejor es ir con un guía o leer sobre la historia de apreciar plenamente el sitio y lo que usted está buscando.</t>
  </si>
  <si>
    <t>Excelente atención, su imitador genial... Un destino que no hay que dejar de visitar, muy gentiles y amables</t>
  </si>
  <si>
    <t>La atención y amabilidad de todo el personal del hotel fueron increíbles. Muy accesibles para ayudarnos a mejorar la experiencia también. Los temas de mantenimiento serían el única área de oportunidad pero no disminuyen en general la experiencia. Fuimos con bebé de 20 meses y disfrutó también la experiencia. Recomendable para familias.</t>
  </si>
  <si>
    <t>Envidiable y beneficioso. Organizado y con un gran sistema de seguridad de uso y vigilancia.Instructivo y modelo para otras ciudades. Practico y cómodo</t>
  </si>
  <si>
    <t xml:space="preserve">En el hotel me fue super bien, el personal es muy increíble, la comida es muy rica y variada. Las piscinas son muy buenas de verdad. La. Playa es muy rica y grande. volveré muy pronto. Gracias mil por todo. </t>
  </si>
  <si>
    <t xml:space="preserve">caminar los senderos de chipinque no tiene igual,  ver la inmensa cd desde lo mas alto es algo sin precedentes !! visita chipinque cuando vengas a monterrey </t>
  </si>
  <si>
    <t>Este es un lugar que vale la pena visitar. Acuérdate de usar protector solar y nutre durante su visita. Tome un día entero para ver todo y tomar unas fotos. Este es uno de los lugares con mucha historia. Conseguir un guía turístico, así que puedes ver en cada esquina y misteries.</t>
  </si>
  <si>
    <t>La forma de tratar a las personas es muy linda, todos los empleados son muy profesionales en lo que hacen, todo lo hacen con mucho amor. La playa es muy organizada. Los recomiendo. Deben de empacar las servilletas en plástico es la única recomendación.</t>
  </si>
  <si>
    <t>Paladar los Mercaderes está céntricamente ubicado en la Habana Vieja. El restaurante está en la segunda planta de una vieja mansión en la calle Mercaderes. El viejo mundo, una decoración ecléctica crea un ambiente maravilloso, junto con los techos altos y una terraza al aire...libre.
Todo lo que pedimos parecía fresco, con excelentes sabores y la presentación.
Sin duda volveremos para el almuerzo.Más</t>
  </si>
  <si>
    <t>Mágicas murallas y centro histórico de Cartagena donde se respira la historia y se puede pasar una velada romántica y de aventura.</t>
  </si>
  <si>
    <t>Desde el arribo, los detalles de los servicios, la organización y las instalaciones son de primera. El concepto de varios resorts interconectados es espectacular..! Los andadores interiores, los restaurantes, las albercas, los jardines, los estanques y fuentes, los jardines... y El Santuario que es el centro de espectáculos, de gran calidad y ambiente... el restaurante chino, el Quinto, el Azul... Y las habitaciones, sencillamente comfort y lujo.. una experiencia muy agradable.. Económico no es... pero vale cada centavo.!</t>
  </si>
  <si>
    <t>Fuimos varias veces durante nuestra estadía en La Habana que estábamos rentando piezas en un hostal cerca de él. Tienen platos muy variados que van desde productos del mar, carnes de cerdo y pollo en distintas variantes todas ellas muy ricas. Las pizzas al horno...Más</t>
  </si>
  <si>
    <t>Se pueden apreciar bastantes obras de arte de muchas personas no solo de Diego Rivera y de muchos estilos.</t>
  </si>
  <si>
    <t>Parte de nuestra historia, porque aunque no seamos de merida, es parte de nuestra historia. Como país, es un  paseo muy bello, lo ideal es ir en la calandrias que son carretas jaladas x caballos, pero yo personalmente  no lo hago xq la verdad me dan mucha lastima los caballos, los tienen  todo el día trabajando  y creo en el respeto  a los animales  x lo que si comparten esta opinión , les sugiero  tomar un taxi, su auto o autobús  estacionarlo al inicio  o final del paseo montejo y caminar. Ver la belleza de los edificios,  las casas,  y además hay muchos  restaurantes  y cafeterías.Otra opción es tomar el tour en autobús  xq además te van a explicando  cada casa, quien vivoo ahi, la historia  y es un tour hermoso.En las noches es mas bonito  y creo que es una buena  actividad  en familia o incluso en solitario  para tomar fotos</t>
  </si>
  <si>
    <t>Los huevos motuleños están muy sabrosos, y en general todos los desayunos.  Es un poco costoso, pero vale la pena</t>
  </si>
  <si>
    <t>Un hotel céntrico, que le permite acceder a participar plenamente en la vida cubana. Es fácil llegar a las galerías de arte local, local calles/tiendas, cafeterías/restaurantes y visitar todos los lugares de interés turístico central La Habana a pie. Un montón de actividades en y alrededor del hotel, hay un montón de coches clásicos aparcados alrededor de la plaza enfrente. Las habitaciones eran muy elegante con magníficas vistas. No tengo ninguna queja excepto que deberíamos haber quedado más tiempo! Calidad del sueño era el mejor. WiFi puede ser comprado por la tarifa horaria habitual (pocas libras/dólares por hora) pero principalmente trabajó en el vestíbulo. Acuérdate de pedir la desconexión sitio www así que puede salir de la conexión Wi-Fi. El desayuno era excelente, con…</t>
  </si>
  <si>
    <t>Nos alojamos en el hotel Iberostar Parque Central, que estaba a pocos pasos de distancia. Estábamos en una prisa para tomar una comida rápida antes de ir a Concierto de Buena Vista Social Club. Una pareja que nos sugirió Cuban-Canadians ir allí y así lo...hicimos.
Este fue un interesante pub, con un ambiente genial. Pedimos dos capuchinos y dos sandwiches diferentes. La camarera era amable y entendido que estábamos apurados para comer y. Y la comida entregado tan rápido que no podíamos creer. Y eran todos deliciosos y capuchinos, eran muy buenos.
Sólo una pequeña sugerencia: había un hombre de delantal, sentado entre los baños de hombres y mujeres de abajo y le pidió para dar propinas cuando salieron del baño. Encontré este extraño. Los baños deben ser utilizados de forma gratuita (sé que esto puede no una práctica cubana).Más</t>
  </si>
  <si>
    <t xml:space="preserve">Llenarse de cultura y de un magico lugar vale la pena vivir.Una conservacion intacta que te envuelve su magia, los guías realizan un tremendo trabajo que te hacen vivir el momento de la historia.  </t>
  </si>
  <si>
    <t>INCREIBLE MONUMENTOI!!!!! los túneles, INCREIBLEEEE, cómo hicieron para construir eso?  La ciudad amurallada era la que tenía todo el oro que los españoles perezosos le saqueaban latinoamérica, por eso es tan importante...</t>
  </si>
  <si>
    <t xml:space="preserve">Decidido a darle una sorpresa a mi mujer organice un viaje a Monterrey para visitar a su familia, elegí el hotel por pertenecer a un grupo español y la ubicación muy seguro. Magnífica habitación, magnífico centro comercial palacio de hierro... tiene justo al lado un HEB lo que en españa vendría a ser un Carrefour... magnífico trato del personal de recepción, de las personas destinadas a dar consejos a los viajeros de que visitar y sobre todo... un placer Nuestro querido y amado Monterrey nuestra Sultana del Norte. </t>
  </si>
  <si>
    <t>Todo delicioso, uno de nuestros lugares favoritos cuando visitamos Puebla, el pan delicioso y los platillos preparados al momento de lo mejor !</t>
  </si>
  <si>
    <t>Buen lugar para visitar y comprar excelentes artículos!! Compras de todo y lo buen preciol Hermosas vistas, buenos lugares para comidas....</t>
  </si>
  <si>
    <t>Hola ! Les cuento que estuve en el Hotel Melia, Habana del 12 al 14 de octubre , muy lindo , con lindisimas instalaciones , personal agradable , piscina lindisima todo hace una estadia sumamente placentera ! Cualquier duda o dificultad que se presente la resuelven al momento .  El hotel esta en la zona de Miramar , un poco alejado del centro pero el hotel cuenta con bus gratuito para trasladar a sus clientes , lo cual tenes que reservar el dia anterior . De lo contrario cuenta con un servicio de taxi a cargo del viajero, por supuesto.  La Habana es un lugar magico ,con una excelente oferta gastronomica y con una gente increible . En fin , muy buen hotel ,para regresar cuando quieras!!!</t>
  </si>
  <si>
    <t>Nos hicimos el viaje en dos días. Fuimos en coche desde Mérida a Uxmal - que es extraordinario y un lugar de visita obligada. Paramos para almorzar en Nan 4 km a mano izquierda de la carretera en dirección a Mérida - muy bueno. Pasamos la noche en el bermellón Inn en Santa Elena, el cual recomiendo sobre el gran complejo en Uxmal. Al día siguiente fuimos a lo largo de la Ruta PSUC y más (montes Road) y paramos en 3 sitios más de la ruina. La carretera es buena y está bien señalizado. Intentamos visitar la Gruta Loltrum pero la electricidad y otras dos excursiones nos estaban esperando para entrar, así que tuvimos que saltas. continuamos a Mérida. Este es un gran viaje por carretera si vas a Mérida. Uxmal es una visita obligada!</t>
  </si>
  <si>
    <t>Lo que un día increíbleestaba nublado pero que fue una bendición debido al calor extremo. El sol Echamos un vistazo fuera justo a tiempo para ver la serpiente fue realmente impresionante ... Yo estaba allí solos pero me sentí como si estuviese con el mundo .. Disfruté de la compañía por mí 👌</t>
  </si>
  <si>
    <t>Si tuviera que elegir de cualquier iglesia en México, Sudamérica o para visitar, sería este. Incluso mejor si es hecho con un guía indígena que puedo decir que la historia de la iglesia y del santo y los significados de las esculturas que decoran las paredes y techos con el orgullo y la pasión que tienen de esta iglesia. Éste es un "debe ver" si te gusta este tipo de historia. Nos pareció impresionante. No hay tarifa de entrada es acusado pero las donaciones que van hacia el mantenimiento son bienvenidas. Nos dicen que es la única iglesia de este tipo en México. he visto muchos y ninguno se compara.</t>
  </si>
  <si>
    <t>Un sitio con un ambiente hermoso, ingredientes recién cosechados y una energía increíble. Desde la entrada con absolutamente todas las medidas de bio-seguridad; una atención y actitud tan grata que logran crear una atmósfera cómoda, hogareña y placentera. Además de contar con platillos excelentes tanto...Más</t>
  </si>
  <si>
    <t>Lo más fácil es llegar en Metro desde la estación más cercana donde se estén quedando, primero esta el Metrocable que pasa por encima de Santo Domingo, al final pasas al teleférico turístico, donde se ve toda la reserva natural y toda la ciudad en la parte más alta.</t>
  </si>
  <si>
    <t>la arquitectura  del  zocalo es digna de  apreciarse y ser  observada y admirada  detenidamente  ademas las  leyendas de la ciudad de Puebla son hermosas  ya que esta  ciudad  esta  trazada por ángeles  según la leyenda y la perfección de sus  calles  lo demuestras dar un paseo en esta ciudad es de  suma diversión</t>
  </si>
  <si>
    <t>Fuimos a desayunar por recomendacion y supero nuestras espectativas un desayuno tan rico y bien servido, buen precio con muy buena a tencion. El lugar es espectacular con mucho estilo. Vale el esfuerzo de volver a venir nuevamente, para probar platillos de comida .
Pronto...Más</t>
  </si>
  <si>
    <t>Si quieres conocer la historia de Colombia y vivir momentos de mucha cultura debes conocer las maravillas de nuestros antepasados en el museo del oro ,podrás apreciar hermosos objetos tallados a mano por orfebres  artesanos que nos dejaron grandes tesoros de los que nos sentimos orgullosos los colombianos...un lugar para que prios y extraños disfruten con familia y amigos...además el último domingo de cada mes es gratuito.</t>
  </si>
  <si>
    <t>Hermosa plaza de la vieja Habana con su Catedral, de estilo barroco, estaba cerrada y cercada por la visita inminente de Papa Francisco, note restaurada su fachada comparada con mi viaje anterior, pero  observarla desde la plaza es hermosa .Cerca un par de restaurants para deleitarse comiendo algo y mirar su fachada, muy cerca la Bodeguita del medio.</t>
  </si>
  <si>
    <t>Una ciudad encantadora,muy linda,la gente muy simpatica y servicial.Los restaurantes y hoteles muy atractivos.</t>
  </si>
  <si>
    <t>Un país con una riqueza cultural e histórica admirable, su gente tiene un espíritu alegre y hospitalario, un país que te enamora.</t>
  </si>
  <si>
    <t>Otro de los lugares que tienes que visitar en nuestra hermosa Ciudad de las Montañas es el Paseo Santa Lucía, un recorrido que disfrutaras de principio a fin ya sea con tu pareja, familia, amigos. En este hermoso lugar podrás ver fuentes, tomarte fotos increibles ademas de que a su alrededor cuenta con Restaurantes y Museos que vale la pena visitarlos también.</t>
  </si>
  <si>
    <t>Excelente servicio, comida y ambiente esepcional hacen del montento algo especialusica en vivo .......</t>
  </si>
  <si>
    <t>Al salir a recorrer la Habana vas a empaparte de su historia.Del espiritu de lucha.La revolucion.Los sueños., ideales.Forma parte del recorrido que se hace en una mañana</t>
  </si>
  <si>
    <t>Nos las compras un pase de un día en este complejo, que incluye el uso de todas las comodidades propias de un complejo turístico así como de todo incluido de los derechos en todo el complejo hay restaurantes y bares. Este lugar es increíble! Todo está bien decorado, muy limpio e impecable. Las bebidas eran excelentes. Todas las mejores marcas de están disponibles en el bar. Comimos aquí y, a pesar de que era de estilo buffet, las opciones eran excelentes. También tenían una parrilla de hamburguesas y perritos calientes hechas a medida. Playa es muy agradable y con muchas sillas y sombrillas para todo el mundo. No nos quedamos aquí, así que no puedo opinar sobre las habitaciones. Pero a juzgar por lo que vimos, estoy bastante seguro de que también era agradable. Sin duda volveremos a alojarnos.</t>
  </si>
  <si>
    <t>Ir a Bogota sin ir al Cerro Monserrate es como no haber ido. El lugar es magnifico, con la mejor vista de todo Bogota. Si van en época seca (Junio) tendran suerte de verlo completamente despejado y la mejor hora es tipo 4pm asi podran ver la vista de dia y de noche. La entrada al Teleferico cuesta unos $7 por persona y arriba podran encontrar restaurantes y tiendas de souvenirs.Si se hospedan en el Centro (19 sobre 3era Centro) podran ir a pie, esta a 1km de distancia y un tip, tienen un bus gratuito que los traerá de vuelta al centro. Deben ir abrigados ya que la temperatura baja a como se va anocheciendo.En resumen, un lugar perfecto y obligatorio para ir estando en Bogota, sin palabras.</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</si>
</sst>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b/>
      <color theme="1"/>
      <name val="Calibri"/>
    </font>
    <font>
      <sz val="11.0"/>
      <color theme="1"/>
      <name val="Calibri"/>
    </font>
    <font>
      <color theme="1"/>
      <name val="Calibri"/>
    </font>
    <font>
      <sz val="9.0"/>
      <color rgb="FF000000"/>
      <name val="Arial"/>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horizontal="center" readingOrder="0" vertical="top"/>
    </xf>
    <xf borderId="1" fillId="0" fontId="1" numFmtId="0" xfId="0" applyAlignment="1" applyBorder="1" applyFont="1">
      <alignment horizontal="center" vertical="top"/>
    </xf>
    <xf borderId="0" fillId="0" fontId="2" numFmtId="0" xfId="0" applyAlignment="1" applyFont="1">
      <alignment readingOrder="0" vertical="bottom"/>
    </xf>
    <xf borderId="0" fillId="0" fontId="2" numFmtId="0" xfId="0" applyAlignment="1" applyFont="1">
      <alignment vertical="bottom"/>
    </xf>
    <xf borderId="0" fillId="0" fontId="2" numFmtId="0" xfId="0" applyAlignment="1" applyFont="1">
      <alignment horizontal="right" vertical="bottom"/>
    </xf>
    <xf borderId="0" fillId="0" fontId="3" numFmtId="0" xfId="0" applyFont="1"/>
    <xf borderId="0" fillId="2" fontId="4" numFmtId="0" xfId="0" applyFill="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86"/>
    <col customWidth="1" min="2" max="2" width="102.0"/>
    <col customWidth="1" min="3" max="3" width="23.43"/>
    <col customWidth="1" min="4" max="6" width="8.71"/>
  </cols>
  <sheetData>
    <row r="1">
      <c r="A1" s="1" t="s">
        <v>0</v>
      </c>
      <c r="B1" s="2" t="s">
        <v>1</v>
      </c>
      <c r="C1" s="2"/>
    </row>
    <row r="2">
      <c r="A2" s="3">
        <v>0.0</v>
      </c>
      <c r="B2" s="4" t="s">
        <v>2</v>
      </c>
      <c r="C2" s="5"/>
    </row>
    <row r="3">
      <c r="A3" s="4">
        <f t="shared" ref="A3:A7501" si="1">A2+1</f>
        <v>1</v>
      </c>
      <c r="B3" s="4" t="s">
        <v>3</v>
      </c>
      <c r="C3" s="5"/>
    </row>
    <row r="4">
      <c r="A4" s="4">
        <f t="shared" si="1"/>
        <v>2</v>
      </c>
      <c r="B4" s="4" t="s">
        <v>4</v>
      </c>
      <c r="C4" s="5"/>
    </row>
    <row r="5" ht="22.5" customHeight="1">
      <c r="A5" s="4">
        <f t="shared" si="1"/>
        <v>3</v>
      </c>
      <c r="B5" s="4" t="s">
        <v>5</v>
      </c>
      <c r="C5" s="5"/>
    </row>
    <row r="6">
      <c r="A6" s="4">
        <f t="shared" si="1"/>
        <v>4</v>
      </c>
      <c r="B6" s="4" t="s">
        <v>6</v>
      </c>
      <c r="C6" s="5"/>
    </row>
    <row r="7">
      <c r="A7" s="4">
        <f t="shared" si="1"/>
        <v>5</v>
      </c>
      <c r="B7" s="4" t="s">
        <v>7</v>
      </c>
      <c r="C7" s="5"/>
    </row>
    <row r="8">
      <c r="A8" s="4">
        <f t="shared" si="1"/>
        <v>6</v>
      </c>
      <c r="B8" s="4" t="s">
        <v>8</v>
      </c>
      <c r="C8" s="5"/>
    </row>
    <row r="9">
      <c r="A9" s="4">
        <f t="shared" si="1"/>
        <v>7</v>
      </c>
      <c r="B9" s="4" t="s">
        <v>9</v>
      </c>
      <c r="C9" s="5"/>
    </row>
    <row r="10">
      <c r="A10" s="4">
        <f t="shared" si="1"/>
        <v>8</v>
      </c>
      <c r="B10" s="4" t="s">
        <v>10</v>
      </c>
      <c r="C10" s="5"/>
    </row>
    <row r="11">
      <c r="A11" s="4">
        <f t="shared" si="1"/>
        <v>9</v>
      </c>
      <c r="B11" s="4" t="s">
        <v>11</v>
      </c>
      <c r="C11" s="5"/>
    </row>
    <row r="12">
      <c r="A12" s="4">
        <f t="shared" si="1"/>
        <v>10</v>
      </c>
      <c r="B12" s="4" t="s">
        <v>12</v>
      </c>
      <c r="C12" s="5"/>
    </row>
    <row r="13">
      <c r="A13" s="4">
        <f t="shared" si="1"/>
        <v>11</v>
      </c>
      <c r="B13" s="4" t="s">
        <v>13</v>
      </c>
      <c r="C13" s="5"/>
    </row>
    <row r="14">
      <c r="A14" s="4">
        <f t="shared" si="1"/>
        <v>12</v>
      </c>
      <c r="B14" s="4" t="s">
        <v>14</v>
      </c>
      <c r="C14" s="5"/>
    </row>
    <row r="15">
      <c r="A15" s="4">
        <f t="shared" si="1"/>
        <v>13</v>
      </c>
      <c r="B15" s="4" t="s">
        <v>15</v>
      </c>
      <c r="C15" s="5"/>
    </row>
    <row r="16">
      <c r="A16" s="4">
        <f t="shared" si="1"/>
        <v>14</v>
      </c>
      <c r="B16" s="4" t="s">
        <v>16</v>
      </c>
      <c r="C16" s="5"/>
    </row>
    <row r="17">
      <c r="A17" s="4">
        <f t="shared" si="1"/>
        <v>15</v>
      </c>
      <c r="B17" s="4" t="s">
        <v>17</v>
      </c>
      <c r="C17" s="5"/>
    </row>
    <row r="18">
      <c r="A18" s="4">
        <f t="shared" si="1"/>
        <v>16</v>
      </c>
      <c r="B18" s="4" t="s">
        <v>18</v>
      </c>
      <c r="C18" s="5"/>
    </row>
    <row r="19">
      <c r="A19" s="4">
        <f t="shared" si="1"/>
        <v>17</v>
      </c>
      <c r="B19" s="4" t="s">
        <v>19</v>
      </c>
      <c r="C19" s="5"/>
    </row>
    <row r="20">
      <c r="A20" s="4">
        <f t="shared" si="1"/>
        <v>18</v>
      </c>
      <c r="B20" s="4" t="s">
        <v>20</v>
      </c>
      <c r="C20" s="5"/>
    </row>
    <row r="21" ht="15.75" customHeight="1">
      <c r="A21" s="4">
        <f t="shared" si="1"/>
        <v>19</v>
      </c>
      <c r="B21" s="4" t="s">
        <v>21</v>
      </c>
      <c r="C21" s="5"/>
    </row>
    <row r="22" ht="15.75" customHeight="1">
      <c r="A22" s="4">
        <f t="shared" si="1"/>
        <v>20</v>
      </c>
      <c r="B22" s="4" t="s">
        <v>22</v>
      </c>
      <c r="C22" s="5"/>
    </row>
    <row r="23" ht="15.75" customHeight="1">
      <c r="A23" s="4">
        <f t="shared" si="1"/>
        <v>21</v>
      </c>
      <c r="B23" s="4" t="s">
        <v>23</v>
      </c>
      <c r="C23" s="5"/>
    </row>
    <row r="24" ht="15.75" customHeight="1">
      <c r="A24" s="4">
        <f t="shared" si="1"/>
        <v>22</v>
      </c>
      <c r="B24" s="4" t="s">
        <v>24</v>
      </c>
      <c r="C24" s="5"/>
    </row>
    <row r="25" ht="15.75" customHeight="1">
      <c r="A25" s="4">
        <f t="shared" si="1"/>
        <v>23</v>
      </c>
      <c r="B25" s="4" t="s">
        <v>25</v>
      </c>
      <c r="C25" s="5"/>
    </row>
    <row r="26" ht="15.75" customHeight="1">
      <c r="A26" s="4">
        <f t="shared" si="1"/>
        <v>24</v>
      </c>
      <c r="B26" s="4" t="s">
        <v>26</v>
      </c>
      <c r="C26" s="5"/>
    </row>
    <row r="27" ht="15.75" customHeight="1">
      <c r="A27" s="4">
        <f t="shared" si="1"/>
        <v>25</v>
      </c>
      <c r="B27" s="4" t="s">
        <v>27</v>
      </c>
      <c r="C27" s="5"/>
    </row>
    <row r="28" ht="15.75" customHeight="1">
      <c r="A28" s="4">
        <f t="shared" si="1"/>
        <v>26</v>
      </c>
      <c r="B28" s="4" t="s">
        <v>28</v>
      </c>
      <c r="C28" s="5"/>
    </row>
    <row r="29" ht="15.75" customHeight="1">
      <c r="A29" s="4">
        <f t="shared" si="1"/>
        <v>27</v>
      </c>
      <c r="B29" s="4" t="s">
        <v>29</v>
      </c>
      <c r="C29" s="5"/>
    </row>
    <row r="30" ht="15.75" customHeight="1">
      <c r="A30" s="4">
        <f t="shared" si="1"/>
        <v>28</v>
      </c>
      <c r="B30" s="4" t="s">
        <v>30</v>
      </c>
      <c r="C30" s="5"/>
    </row>
    <row r="31" ht="15.75" customHeight="1">
      <c r="A31" s="4">
        <f t="shared" si="1"/>
        <v>29</v>
      </c>
      <c r="B31" s="4" t="s">
        <v>31</v>
      </c>
      <c r="C31" s="5"/>
    </row>
    <row r="32" ht="15.75" customHeight="1">
      <c r="A32" s="4">
        <f t="shared" si="1"/>
        <v>30</v>
      </c>
      <c r="B32" s="4" t="s">
        <v>32</v>
      </c>
      <c r="C32" s="5"/>
    </row>
    <row r="33" ht="15.75" customHeight="1">
      <c r="A33" s="4">
        <f t="shared" si="1"/>
        <v>31</v>
      </c>
      <c r="B33" s="4" t="s">
        <v>33</v>
      </c>
      <c r="C33" s="5"/>
    </row>
    <row r="34" ht="15.75" customHeight="1">
      <c r="A34" s="4">
        <f t="shared" si="1"/>
        <v>32</v>
      </c>
      <c r="B34" s="4" t="s">
        <v>34</v>
      </c>
      <c r="C34" s="5"/>
    </row>
    <row r="35" ht="15.75" customHeight="1">
      <c r="A35" s="4">
        <f t="shared" si="1"/>
        <v>33</v>
      </c>
      <c r="B35" s="4" t="s">
        <v>35</v>
      </c>
      <c r="C35" s="5"/>
    </row>
    <row r="36" ht="15.75" customHeight="1">
      <c r="A36" s="4">
        <f t="shared" si="1"/>
        <v>34</v>
      </c>
      <c r="B36" s="4" t="s">
        <v>36</v>
      </c>
      <c r="C36" s="5"/>
    </row>
    <row r="37" ht="15.75" customHeight="1">
      <c r="A37" s="4">
        <f t="shared" si="1"/>
        <v>35</v>
      </c>
      <c r="B37" s="4" t="s">
        <v>37</v>
      </c>
      <c r="C37" s="5"/>
    </row>
    <row r="38" ht="15.75" customHeight="1">
      <c r="A38" s="4">
        <f t="shared" si="1"/>
        <v>36</v>
      </c>
      <c r="B38" s="4" t="s">
        <v>38</v>
      </c>
      <c r="C38" s="5"/>
    </row>
    <row r="39" ht="15.75" customHeight="1">
      <c r="A39" s="4">
        <f t="shared" si="1"/>
        <v>37</v>
      </c>
      <c r="B39" s="4" t="s">
        <v>39</v>
      </c>
      <c r="C39" s="5"/>
    </row>
    <row r="40" ht="15.75" customHeight="1">
      <c r="A40" s="4">
        <f t="shared" si="1"/>
        <v>38</v>
      </c>
      <c r="B40" s="4" t="s">
        <v>40</v>
      </c>
      <c r="C40" s="5"/>
    </row>
    <row r="41" ht="15.75" customHeight="1">
      <c r="A41" s="4">
        <f t="shared" si="1"/>
        <v>39</v>
      </c>
      <c r="B41" s="4" t="s">
        <v>41</v>
      </c>
      <c r="C41" s="5"/>
    </row>
    <row r="42" ht="15.75" customHeight="1">
      <c r="A42" s="4">
        <f t="shared" si="1"/>
        <v>40</v>
      </c>
      <c r="B42" s="4" t="s">
        <v>42</v>
      </c>
      <c r="C42" s="5"/>
    </row>
    <row r="43" ht="15.75" customHeight="1">
      <c r="A43" s="4">
        <f t="shared" si="1"/>
        <v>41</v>
      </c>
      <c r="B43" s="4" t="s">
        <v>43</v>
      </c>
      <c r="C43" s="5"/>
    </row>
    <row r="44" ht="15.75" customHeight="1">
      <c r="A44" s="4">
        <f t="shared" si="1"/>
        <v>42</v>
      </c>
      <c r="B44" s="4" t="s">
        <v>44</v>
      </c>
      <c r="C44" s="5"/>
    </row>
    <row r="45" ht="15.75" customHeight="1">
      <c r="A45" s="4">
        <f t="shared" si="1"/>
        <v>43</v>
      </c>
      <c r="B45" s="4" t="s">
        <v>45</v>
      </c>
      <c r="C45" s="5"/>
    </row>
    <row r="46" ht="15.75" customHeight="1">
      <c r="A46" s="4">
        <f t="shared" si="1"/>
        <v>44</v>
      </c>
      <c r="B46" s="4" t="s">
        <v>46</v>
      </c>
      <c r="C46" s="5"/>
    </row>
    <row r="47" ht="15.75" customHeight="1">
      <c r="A47" s="4">
        <f t="shared" si="1"/>
        <v>45</v>
      </c>
      <c r="B47" s="4" t="s">
        <v>47</v>
      </c>
      <c r="C47" s="5"/>
    </row>
    <row r="48" ht="15.75" customHeight="1">
      <c r="A48" s="4">
        <f t="shared" si="1"/>
        <v>46</v>
      </c>
      <c r="B48" s="4" t="s">
        <v>48</v>
      </c>
      <c r="C48" s="5"/>
    </row>
    <row r="49" ht="15.75" customHeight="1">
      <c r="A49" s="4">
        <f t="shared" si="1"/>
        <v>47</v>
      </c>
      <c r="B49" s="4" t="s">
        <v>49</v>
      </c>
      <c r="C49" s="5"/>
    </row>
    <row r="50" ht="15.75" customHeight="1">
      <c r="A50" s="4">
        <f t="shared" si="1"/>
        <v>48</v>
      </c>
      <c r="B50" s="4" t="s">
        <v>50</v>
      </c>
      <c r="C50" s="5"/>
    </row>
    <row r="51" ht="15.75" customHeight="1">
      <c r="A51" s="4">
        <f t="shared" si="1"/>
        <v>49</v>
      </c>
      <c r="B51" s="4" t="s">
        <v>51</v>
      </c>
      <c r="C51" s="5"/>
    </row>
    <row r="52" ht="15.75" customHeight="1">
      <c r="A52" s="4">
        <f t="shared" si="1"/>
        <v>50</v>
      </c>
      <c r="B52" s="4" t="s">
        <v>52</v>
      </c>
      <c r="C52" s="5"/>
    </row>
    <row r="53" ht="15.75" customHeight="1">
      <c r="A53" s="4">
        <f t="shared" si="1"/>
        <v>51</v>
      </c>
      <c r="B53" s="4" t="s">
        <v>53</v>
      </c>
      <c r="C53" s="5"/>
    </row>
    <row r="54" ht="15.75" customHeight="1">
      <c r="A54" s="4">
        <f t="shared" si="1"/>
        <v>52</v>
      </c>
      <c r="B54" s="4" t="s">
        <v>54</v>
      </c>
      <c r="C54" s="5"/>
    </row>
    <row r="55" ht="15.75" customHeight="1">
      <c r="A55" s="4">
        <f t="shared" si="1"/>
        <v>53</v>
      </c>
      <c r="B55" s="4" t="s">
        <v>55</v>
      </c>
      <c r="C55" s="5"/>
    </row>
    <row r="56" ht="15.75" customHeight="1">
      <c r="A56" s="4">
        <f t="shared" si="1"/>
        <v>54</v>
      </c>
      <c r="B56" s="4" t="s">
        <v>56</v>
      </c>
      <c r="C56" s="5"/>
    </row>
    <row r="57" ht="15.75" customHeight="1">
      <c r="A57" s="4">
        <f t="shared" si="1"/>
        <v>55</v>
      </c>
      <c r="B57" s="4" t="s">
        <v>57</v>
      </c>
      <c r="C57" s="5"/>
    </row>
    <row r="58" ht="15.75" customHeight="1">
      <c r="A58" s="4">
        <f t="shared" si="1"/>
        <v>56</v>
      </c>
      <c r="B58" s="4" t="s">
        <v>58</v>
      </c>
      <c r="C58" s="5"/>
    </row>
    <row r="59" ht="15.75" customHeight="1">
      <c r="A59" s="4">
        <f t="shared" si="1"/>
        <v>57</v>
      </c>
      <c r="B59" s="4" t="s">
        <v>59</v>
      </c>
      <c r="C59" s="5"/>
    </row>
    <row r="60" ht="15.75" customHeight="1">
      <c r="A60" s="4">
        <f t="shared" si="1"/>
        <v>58</v>
      </c>
      <c r="B60" s="4" t="s">
        <v>60</v>
      </c>
      <c r="C60" s="5"/>
    </row>
    <row r="61" ht="15.75" customHeight="1">
      <c r="A61" s="4">
        <f t="shared" si="1"/>
        <v>59</v>
      </c>
      <c r="B61" s="4" t="s">
        <v>61</v>
      </c>
      <c r="C61" s="5"/>
    </row>
    <row r="62" ht="15.75" customHeight="1">
      <c r="A62" s="4">
        <f t="shared" si="1"/>
        <v>60</v>
      </c>
      <c r="B62" s="4" t="s">
        <v>62</v>
      </c>
      <c r="C62" s="5"/>
    </row>
    <row r="63" ht="15.75" customHeight="1">
      <c r="A63" s="4">
        <f t="shared" si="1"/>
        <v>61</v>
      </c>
      <c r="B63" s="4" t="s">
        <v>63</v>
      </c>
      <c r="C63" s="5"/>
    </row>
    <row r="64" ht="15.75" customHeight="1">
      <c r="A64" s="4">
        <f t="shared" si="1"/>
        <v>62</v>
      </c>
      <c r="B64" s="4" t="s">
        <v>64</v>
      </c>
      <c r="C64" s="5"/>
    </row>
    <row r="65" ht="15.75" customHeight="1">
      <c r="A65" s="4">
        <f t="shared" si="1"/>
        <v>63</v>
      </c>
      <c r="B65" s="4" t="s">
        <v>65</v>
      </c>
      <c r="C65" s="5"/>
    </row>
    <row r="66" ht="15.75" customHeight="1">
      <c r="A66" s="4">
        <f t="shared" si="1"/>
        <v>64</v>
      </c>
      <c r="B66" s="4" t="s">
        <v>66</v>
      </c>
      <c r="C66" s="5"/>
    </row>
    <row r="67" ht="15.75" customHeight="1">
      <c r="A67" s="4">
        <f t="shared" si="1"/>
        <v>65</v>
      </c>
      <c r="B67" s="4" t="s">
        <v>67</v>
      </c>
      <c r="C67" s="5"/>
    </row>
    <row r="68" ht="15.75" customHeight="1">
      <c r="A68" s="4">
        <f t="shared" si="1"/>
        <v>66</v>
      </c>
      <c r="B68" s="4" t="s">
        <v>68</v>
      </c>
      <c r="C68" s="5"/>
    </row>
    <row r="69" ht="15.75" customHeight="1">
      <c r="A69" s="4">
        <f t="shared" si="1"/>
        <v>67</v>
      </c>
      <c r="B69" s="4" t="s">
        <v>69</v>
      </c>
      <c r="C69" s="5"/>
    </row>
    <row r="70" ht="15.75" customHeight="1">
      <c r="A70" s="4">
        <f t="shared" si="1"/>
        <v>68</v>
      </c>
      <c r="B70" s="4" t="s">
        <v>70</v>
      </c>
      <c r="C70" s="5"/>
    </row>
    <row r="71" ht="15.75" customHeight="1">
      <c r="A71" s="4">
        <f t="shared" si="1"/>
        <v>69</v>
      </c>
      <c r="B71" s="4" t="s">
        <v>71</v>
      </c>
      <c r="C71" s="5"/>
    </row>
    <row r="72" ht="15.75" customHeight="1">
      <c r="A72" s="4">
        <f t="shared" si="1"/>
        <v>70</v>
      </c>
      <c r="B72" s="4" t="s">
        <v>72</v>
      </c>
      <c r="C72" s="5"/>
    </row>
    <row r="73" ht="15.75" customHeight="1">
      <c r="A73" s="4">
        <f t="shared" si="1"/>
        <v>71</v>
      </c>
      <c r="B73" s="4" t="s">
        <v>73</v>
      </c>
      <c r="C73" s="5"/>
    </row>
    <row r="74" ht="15.75" customHeight="1">
      <c r="A74" s="4">
        <f t="shared" si="1"/>
        <v>72</v>
      </c>
      <c r="B74" s="4" t="s">
        <v>74</v>
      </c>
      <c r="C74" s="5"/>
    </row>
    <row r="75" ht="15.75" customHeight="1">
      <c r="A75" s="4">
        <f t="shared" si="1"/>
        <v>73</v>
      </c>
      <c r="B75" s="4" t="s">
        <v>75</v>
      </c>
      <c r="C75" s="5"/>
    </row>
    <row r="76" ht="15.75" customHeight="1">
      <c r="A76" s="4">
        <f t="shared" si="1"/>
        <v>74</v>
      </c>
      <c r="B76" s="4" t="s">
        <v>76</v>
      </c>
      <c r="C76" s="5"/>
    </row>
    <row r="77" ht="15.75" customHeight="1">
      <c r="A77" s="4">
        <f t="shared" si="1"/>
        <v>75</v>
      </c>
      <c r="B77" s="4" t="s">
        <v>77</v>
      </c>
      <c r="C77" s="5"/>
    </row>
    <row r="78" ht="15.75" customHeight="1">
      <c r="A78" s="4">
        <f t="shared" si="1"/>
        <v>76</v>
      </c>
      <c r="B78" s="4" t="s">
        <v>78</v>
      </c>
      <c r="C78" s="5"/>
    </row>
    <row r="79" ht="15.75" customHeight="1">
      <c r="A79" s="4">
        <f t="shared" si="1"/>
        <v>77</v>
      </c>
      <c r="B79" s="4" t="s">
        <v>79</v>
      </c>
      <c r="C79" s="5"/>
    </row>
    <row r="80" ht="15.75" customHeight="1">
      <c r="A80" s="4">
        <f t="shared" si="1"/>
        <v>78</v>
      </c>
      <c r="B80" s="4" t="s">
        <v>80</v>
      </c>
      <c r="C80" s="5"/>
    </row>
    <row r="81" ht="15.75" customHeight="1">
      <c r="A81" s="4">
        <f t="shared" si="1"/>
        <v>79</v>
      </c>
      <c r="B81" s="4" t="s">
        <v>81</v>
      </c>
      <c r="C81" s="5"/>
    </row>
    <row r="82" ht="15.75" customHeight="1">
      <c r="A82" s="4">
        <f t="shared" si="1"/>
        <v>80</v>
      </c>
      <c r="B82" s="4" t="s">
        <v>82</v>
      </c>
      <c r="C82" s="5"/>
    </row>
    <row r="83" ht="15.75" customHeight="1">
      <c r="A83" s="4">
        <f t="shared" si="1"/>
        <v>81</v>
      </c>
      <c r="B83" s="4" t="s">
        <v>83</v>
      </c>
      <c r="C83" s="5"/>
    </row>
    <row r="84" ht="15.75" customHeight="1">
      <c r="A84" s="4">
        <f t="shared" si="1"/>
        <v>82</v>
      </c>
      <c r="B84" s="4" t="s">
        <v>84</v>
      </c>
      <c r="C84" s="5"/>
    </row>
    <row r="85" ht="15.75" customHeight="1">
      <c r="A85" s="4">
        <f t="shared" si="1"/>
        <v>83</v>
      </c>
      <c r="B85" s="4" t="s">
        <v>85</v>
      </c>
      <c r="C85" s="5"/>
    </row>
    <row r="86" ht="15.75" customHeight="1">
      <c r="A86" s="4">
        <f t="shared" si="1"/>
        <v>84</v>
      </c>
      <c r="B86" s="4" t="s">
        <v>86</v>
      </c>
      <c r="C86" s="5"/>
    </row>
    <row r="87" ht="15.75" customHeight="1">
      <c r="A87" s="4">
        <f t="shared" si="1"/>
        <v>85</v>
      </c>
      <c r="B87" s="4" t="s">
        <v>87</v>
      </c>
      <c r="C87" s="5"/>
    </row>
    <row r="88" ht="15.75" customHeight="1">
      <c r="A88" s="4">
        <f t="shared" si="1"/>
        <v>86</v>
      </c>
      <c r="B88" s="4" t="s">
        <v>88</v>
      </c>
      <c r="C88" s="5"/>
    </row>
    <row r="89" ht="15.75" customHeight="1">
      <c r="A89" s="4">
        <f t="shared" si="1"/>
        <v>87</v>
      </c>
      <c r="B89" s="4" t="s">
        <v>89</v>
      </c>
      <c r="C89" s="5"/>
    </row>
    <row r="90" ht="15.75" customHeight="1">
      <c r="A90" s="4">
        <f t="shared" si="1"/>
        <v>88</v>
      </c>
      <c r="B90" s="4" t="s">
        <v>90</v>
      </c>
      <c r="C90" s="5"/>
    </row>
    <row r="91" ht="15.75" customHeight="1">
      <c r="A91" s="4">
        <f t="shared" si="1"/>
        <v>89</v>
      </c>
      <c r="B91" s="4" t="s">
        <v>91</v>
      </c>
      <c r="C91" s="5"/>
    </row>
    <row r="92" ht="15.75" customHeight="1">
      <c r="A92" s="4">
        <f t="shared" si="1"/>
        <v>90</v>
      </c>
      <c r="B92" s="4" t="s">
        <v>92</v>
      </c>
      <c r="C92" s="5"/>
    </row>
    <row r="93" ht="15.75" customHeight="1">
      <c r="A93" s="4">
        <f t="shared" si="1"/>
        <v>91</v>
      </c>
      <c r="B93" s="4" t="s">
        <v>93</v>
      </c>
      <c r="C93" s="5"/>
    </row>
    <row r="94" ht="15.75" customHeight="1">
      <c r="A94" s="4">
        <f t="shared" si="1"/>
        <v>92</v>
      </c>
      <c r="B94" s="4" t="s">
        <v>94</v>
      </c>
      <c r="C94" s="5"/>
    </row>
    <row r="95" ht="15.75" customHeight="1">
      <c r="A95" s="4">
        <f t="shared" si="1"/>
        <v>93</v>
      </c>
      <c r="B95" s="4" t="s">
        <v>95</v>
      </c>
      <c r="C95" s="5"/>
    </row>
    <row r="96" ht="15.75" customHeight="1">
      <c r="A96" s="4">
        <f t="shared" si="1"/>
        <v>94</v>
      </c>
      <c r="B96" s="4" t="s">
        <v>96</v>
      </c>
      <c r="C96" s="5"/>
    </row>
    <row r="97" ht="15.75" customHeight="1">
      <c r="A97" s="4">
        <f t="shared" si="1"/>
        <v>95</v>
      </c>
      <c r="B97" s="4" t="s">
        <v>97</v>
      </c>
      <c r="C97" s="5"/>
    </row>
    <row r="98" ht="15.75" customHeight="1">
      <c r="A98" s="4">
        <f t="shared" si="1"/>
        <v>96</v>
      </c>
      <c r="B98" s="4" t="s">
        <v>98</v>
      </c>
      <c r="C98" s="5"/>
    </row>
    <row r="99" ht="15.75" customHeight="1">
      <c r="A99" s="4">
        <f t="shared" si="1"/>
        <v>97</v>
      </c>
      <c r="B99" s="4" t="s">
        <v>99</v>
      </c>
      <c r="C99" s="5"/>
    </row>
    <row r="100" ht="15.75" customHeight="1">
      <c r="A100" s="4">
        <f t="shared" si="1"/>
        <v>98</v>
      </c>
      <c r="B100" s="4" t="s">
        <v>100</v>
      </c>
      <c r="C100" s="5"/>
    </row>
    <row r="101" ht="15.75" customHeight="1">
      <c r="A101" s="4">
        <f t="shared" si="1"/>
        <v>99</v>
      </c>
      <c r="B101" s="4" t="s">
        <v>101</v>
      </c>
      <c r="C101" s="5"/>
    </row>
    <row r="102" ht="15.75" customHeight="1">
      <c r="A102" s="4">
        <f t="shared" si="1"/>
        <v>100</v>
      </c>
      <c r="B102" s="4" t="s">
        <v>102</v>
      </c>
      <c r="C102" s="5"/>
    </row>
    <row r="103" ht="15.75" customHeight="1">
      <c r="A103" s="4">
        <f t="shared" si="1"/>
        <v>101</v>
      </c>
      <c r="B103" s="4" t="s">
        <v>103</v>
      </c>
      <c r="C103" s="5"/>
    </row>
    <row r="104" ht="15.75" customHeight="1">
      <c r="A104" s="4">
        <f t="shared" si="1"/>
        <v>102</v>
      </c>
      <c r="B104" s="4" t="s">
        <v>104</v>
      </c>
      <c r="C104" s="5"/>
    </row>
    <row r="105" ht="15.75" customHeight="1">
      <c r="A105" s="4">
        <f t="shared" si="1"/>
        <v>103</v>
      </c>
      <c r="B105" s="4" t="s">
        <v>105</v>
      </c>
      <c r="C105" s="5"/>
    </row>
    <row r="106" ht="15.75" customHeight="1">
      <c r="A106" s="4">
        <f t="shared" si="1"/>
        <v>104</v>
      </c>
      <c r="B106" s="4" t="s">
        <v>106</v>
      </c>
      <c r="C106" s="5"/>
    </row>
    <row r="107" ht="15.75" customHeight="1">
      <c r="A107" s="4">
        <f t="shared" si="1"/>
        <v>105</v>
      </c>
      <c r="B107" s="4" t="s">
        <v>107</v>
      </c>
      <c r="C107" s="5"/>
    </row>
    <row r="108" ht="15.75" customHeight="1">
      <c r="A108" s="4">
        <f t="shared" si="1"/>
        <v>106</v>
      </c>
      <c r="B108" s="4" t="s">
        <v>108</v>
      </c>
      <c r="C108" s="5"/>
    </row>
    <row r="109" ht="15.75" customHeight="1">
      <c r="A109" s="4">
        <f t="shared" si="1"/>
        <v>107</v>
      </c>
      <c r="B109" s="4" t="s">
        <v>109</v>
      </c>
      <c r="C109" s="5"/>
    </row>
    <row r="110" ht="15.75" customHeight="1">
      <c r="A110" s="4">
        <f t="shared" si="1"/>
        <v>108</v>
      </c>
      <c r="B110" s="4" t="s">
        <v>110</v>
      </c>
      <c r="C110" s="5"/>
    </row>
    <row r="111" ht="15.75" customHeight="1">
      <c r="A111" s="4">
        <f t="shared" si="1"/>
        <v>109</v>
      </c>
      <c r="B111" s="4" t="s">
        <v>111</v>
      </c>
      <c r="C111" s="5"/>
    </row>
    <row r="112" ht="15.75" customHeight="1">
      <c r="A112" s="4">
        <f t="shared" si="1"/>
        <v>110</v>
      </c>
      <c r="B112" s="4" t="s">
        <v>112</v>
      </c>
      <c r="C112" s="5"/>
    </row>
    <row r="113" ht="15.75" customHeight="1">
      <c r="A113" s="4">
        <f t="shared" si="1"/>
        <v>111</v>
      </c>
      <c r="B113" s="4" t="s">
        <v>113</v>
      </c>
      <c r="C113" s="5"/>
    </row>
    <row r="114" ht="15.75" customHeight="1">
      <c r="A114" s="4">
        <f t="shared" si="1"/>
        <v>112</v>
      </c>
      <c r="B114" s="4" t="s">
        <v>114</v>
      </c>
      <c r="C114" s="5"/>
    </row>
    <row r="115" ht="15.75" customHeight="1">
      <c r="A115" s="4">
        <f t="shared" si="1"/>
        <v>113</v>
      </c>
      <c r="B115" s="4" t="s">
        <v>115</v>
      </c>
      <c r="C115" s="5"/>
    </row>
    <row r="116" ht="15.75" customHeight="1">
      <c r="A116" s="4">
        <f t="shared" si="1"/>
        <v>114</v>
      </c>
      <c r="B116" s="4" t="s">
        <v>116</v>
      </c>
      <c r="C116" s="5"/>
    </row>
    <row r="117" ht="15.75" customHeight="1">
      <c r="A117" s="4">
        <f t="shared" si="1"/>
        <v>115</v>
      </c>
      <c r="B117" s="4" t="s">
        <v>117</v>
      </c>
      <c r="C117" s="5"/>
    </row>
    <row r="118" ht="15.75" customHeight="1">
      <c r="A118" s="4">
        <f t="shared" si="1"/>
        <v>116</v>
      </c>
      <c r="B118" s="4" t="s">
        <v>118</v>
      </c>
      <c r="C118" s="5"/>
    </row>
    <row r="119" ht="15.75" customHeight="1">
      <c r="A119" s="4">
        <f t="shared" si="1"/>
        <v>117</v>
      </c>
      <c r="B119" s="4" t="s">
        <v>119</v>
      </c>
      <c r="C119" s="5"/>
    </row>
    <row r="120" ht="15.75" customHeight="1">
      <c r="A120" s="4">
        <f t="shared" si="1"/>
        <v>118</v>
      </c>
      <c r="B120" s="4" t="s">
        <v>120</v>
      </c>
      <c r="C120" s="5"/>
    </row>
    <row r="121" ht="15.75" customHeight="1">
      <c r="A121" s="4">
        <f t="shared" si="1"/>
        <v>119</v>
      </c>
      <c r="B121" s="4" t="s">
        <v>121</v>
      </c>
      <c r="C121" s="5"/>
    </row>
    <row r="122" ht="15.75" customHeight="1">
      <c r="A122" s="4">
        <f t="shared" si="1"/>
        <v>120</v>
      </c>
      <c r="B122" s="4" t="s">
        <v>122</v>
      </c>
      <c r="C122" s="5"/>
    </row>
    <row r="123" ht="15.75" customHeight="1">
      <c r="A123" s="4">
        <f t="shared" si="1"/>
        <v>121</v>
      </c>
      <c r="B123" s="4" t="s">
        <v>123</v>
      </c>
      <c r="C123" s="5"/>
    </row>
    <row r="124" ht="15.75" customHeight="1">
      <c r="A124" s="4">
        <f t="shared" si="1"/>
        <v>122</v>
      </c>
      <c r="B124" s="4" t="s">
        <v>124</v>
      </c>
      <c r="C124" s="5"/>
    </row>
    <row r="125" ht="15.75" customHeight="1">
      <c r="A125" s="4">
        <f t="shared" si="1"/>
        <v>123</v>
      </c>
      <c r="B125" s="4" t="s">
        <v>125</v>
      </c>
      <c r="C125" s="5"/>
    </row>
    <row r="126" ht="15.75" customHeight="1">
      <c r="A126" s="4">
        <f t="shared" si="1"/>
        <v>124</v>
      </c>
      <c r="B126" s="4" t="s">
        <v>126</v>
      </c>
      <c r="C126" s="5"/>
    </row>
    <row r="127" ht="15.75" customHeight="1">
      <c r="A127" s="4">
        <f t="shared" si="1"/>
        <v>125</v>
      </c>
      <c r="B127" s="4" t="s">
        <v>127</v>
      </c>
      <c r="C127" s="5"/>
    </row>
    <row r="128" ht="15.75" customHeight="1">
      <c r="A128" s="4">
        <f t="shared" si="1"/>
        <v>126</v>
      </c>
      <c r="B128" s="4" t="s">
        <v>128</v>
      </c>
      <c r="C128" s="5"/>
    </row>
    <row r="129" ht="15.75" customHeight="1">
      <c r="A129" s="4">
        <f t="shared" si="1"/>
        <v>127</v>
      </c>
      <c r="B129" s="4" t="s">
        <v>129</v>
      </c>
      <c r="C129" s="5"/>
    </row>
    <row r="130" ht="15.75" customHeight="1">
      <c r="A130" s="4">
        <f t="shared" si="1"/>
        <v>128</v>
      </c>
      <c r="B130" s="4" t="s">
        <v>130</v>
      </c>
      <c r="C130" s="5"/>
    </row>
    <row r="131" ht="15.75" customHeight="1">
      <c r="A131" s="4">
        <f t="shared" si="1"/>
        <v>129</v>
      </c>
      <c r="B131" s="4" t="s">
        <v>131</v>
      </c>
      <c r="C131" s="5"/>
    </row>
    <row r="132" ht="15.75" customHeight="1">
      <c r="A132" s="4">
        <f t="shared" si="1"/>
        <v>130</v>
      </c>
      <c r="B132" s="4" t="s">
        <v>132</v>
      </c>
      <c r="C132" s="5"/>
    </row>
    <row r="133" ht="15.75" customHeight="1">
      <c r="A133" s="4">
        <f t="shared" si="1"/>
        <v>131</v>
      </c>
      <c r="B133" s="4" t="s">
        <v>133</v>
      </c>
      <c r="C133" s="5"/>
    </row>
    <row r="134" ht="15.75" customHeight="1">
      <c r="A134" s="4">
        <f t="shared" si="1"/>
        <v>132</v>
      </c>
      <c r="B134" s="4" t="s">
        <v>134</v>
      </c>
      <c r="C134" s="5"/>
    </row>
    <row r="135" ht="15.75" customHeight="1">
      <c r="A135" s="4">
        <f t="shared" si="1"/>
        <v>133</v>
      </c>
      <c r="B135" s="4" t="s">
        <v>135</v>
      </c>
      <c r="C135" s="5"/>
    </row>
    <row r="136" ht="15.75" customHeight="1">
      <c r="A136" s="4">
        <f t="shared" si="1"/>
        <v>134</v>
      </c>
      <c r="B136" s="4" t="s">
        <v>136</v>
      </c>
      <c r="C136" s="5"/>
    </row>
    <row r="137" ht="15.75" customHeight="1">
      <c r="A137" s="4">
        <f t="shared" si="1"/>
        <v>135</v>
      </c>
      <c r="B137" s="4" t="s">
        <v>137</v>
      </c>
      <c r="C137" s="5"/>
    </row>
    <row r="138" ht="15.75" customHeight="1">
      <c r="A138" s="4">
        <f t="shared" si="1"/>
        <v>136</v>
      </c>
      <c r="B138" s="4" t="s">
        <v>138</v>
      </c>
      <c r="C138" s="5"/>
    </row>
    <row r="139" ht="15.75" customHeight="1">
      <c r="A139" s="4">
        <f t="shared" si="1"/>
        <v>137</v>
      </c>
      <c r="B139" s="4" t="s">
        <v>139</v>
      </c>
      <c r="C139" s="5"/>
    </row>
    <row r="140" ht="15.75" customHeight="1">
      <c r="A140" s="4">
        <f t="shared" si="1"/>
        <v>138</v>
      </c>
      <c r="B140" s="4" t="s">
        <v>140</v>
      </c>
      <c r="C140" s="5"/>
    </row>
    <row r="141" ht="15.75" customHeight="1">
      <c r="A141" s="4">
        <f t="shared" si="1"/>
        <v>139</v>
      </c>
      <c r="B141" s="4" t="s">
        <v>141</v>
      </c>
      <c r="C141" s="5"/>
    </row>
    <row r="142" ht="15.75" customHeight="1">
      <c r="A142" s="4">
        <f t="shared" si="1"/>
        <v>140</v>
      </c>
      <c r="B142" s="4" t="s">
        <v>142</v>
      </c>
      <c r="C142" s="5"/>
    </row>
    <row r="143" ht="15.75" customHeight="1">
      <c r="A143" s="4">
        <f t="shared" si="1"/>
        <v>141</v>
      </c>
      <c r="B143" s="4" t="s">
        <v>143</v>
      </c>
      <c r="C143" s="5"/>
    </row>
    <row r="144" ht="15.75" customHeight="1">
      <c r="A144" s="4">
        <f t="shared" si="1"/>
        <v>142</v>
      </c>
      <c r="B144" s="4" t="s">
        <v>144</v>
      </c>
      <c r="C144" s="5"/>
    </row>
    <row r="145" ht="15.75" customHeight="1">
      <c r="A145" s="4">
        <f t="shared" si="1"/>
        <v>143</v>
      </c>
      <c r="B145" s="4" t="s">
        <v>145</v>
      </c>
      <c r="C145" s="5"/>
    </row>
    <row r="146" ht="15.75" customHeight="1">
      <c r="A146" s="4">
        <f t="shared" si="1"/>
        <v>144</v>
      </c>
      <c r="B146" s="4" t="s">
        <v>146</v>
      </c>
      <c r="C146" s="5"/>
    </row>
    <row r="147" ht="15.75" customHeight="1">
      <c r="A147" s="4">
        <f t="shared" si="1"/>
        <v>145</v>
      </c>
      <c r="B147" s="4" t="s">
        <v>96</v>
      </c>
      <c r="C147" s="5"/>
    </row>
    <row r="148" ht="15.75" customHeight="1">
      <c r="A148" s="4">
        <f t="shared" si="1"/>
        <v>146</v>
      </c>
      <c r="B148" s="4" t="s">
        <v>147</v>
      </c>
      <c r="C148" s="5"/>
    </row>
    <row r="149" ht="15.75" customHeight="1">
      <c r="A149" s="4">
        <f t="shared" si="1"/>
        <v>147</v>
      </c>
      <c r="B149" s="4" t="s">
        <v>148</v>
      </c>
      <c r="C149" s="5"/>
    </row>
    <row r="150" ht="15.75" customHeight="1">
      <c r="A150" s="4">
        <f t="shared" si="1"/>
        <v>148</v>
      </c>
      <c r="B150" s="4" t="s">
        <v>149</v>
      </c>
      <c r="C150" s="5"/>
    </row>
    <row r="151" ht="15.75" customHeight="1">
      <c r="A151" s="4">
        <f t="shared" si="1"/>
        <v>149</v>
      </c>
      <c r="B151" s="4" t="s">
        <v>150</v>
      </c>
      <c r="C151" s="5"/>
    </row>
    <row r="152" ht="15.75" customHeight="1">
      <c r="A152" s="4">
        <f t="shared" si="1"/>
        <v>150</v>
      </c>
      <c r="B152" s="4" t="s">
        <v>151</v>
      </c>
      <c r="C152" s="5"/>
    </row>
    <row r="153" ht="15.75" customHeight="1">
      <c r="A153" s="4">
        <f t="shared" si="1"/>
        <v>151</v>
      </c>
      <c r="B153" s="4" t="s">
        <v>152</v>
      </c>
      <c r="C153" s="5"/>
    </row>
    <row r="154" ht="15.75" customHeight="1">
      <c r="A154" s="4">
        <f t="shared" si="1"/>
        <v>152</v>
      </c>
      <c r="B154" s="4" t="s">
        <v>153</v>
      </c>
      <c r="C154" s="5"/>
    </row>
    <row r="155" ht="15.75" customHeight="1">
      <c r="A155" s="4">
        <f t="shared" si="1"/>
        <v>153</v>
      </c>
      <c r="B155" s="4" t="s">
        <v>154</v>
      </c>
      <c r="C155" s="5"/>
    </row>
    <row r="156" ht="15.75" customHeight="1">
      <c r="A156" s="4">
        <f t="shared" si="1"/>
        <v>154</v>
      </c>
      <c r="B156" s="4" t="s">
        <v>155</v>
      </c>
      <c r="C156" s="5"/>
    </row>
    <row r="157" ht="15.75" customHeight="1">
      <c r="A157" s="4">
        <f t="shared" si="1"/>
        <v>155</v>
      </c>
      <c r="B157" s="4" t="s">
        <v>156</v>
      </c>
      <c r="C157" s="5"/>
    </row>
    <row r="158" ht="15.75" customHeight="1">
      <c r="A158" s="4">
        <f t="shared" si="1"/>
        <v>156</v>
      </c>
      <c r="B158" s="4" t="s">
        <v>157</v>
      </c>
      <c r="C158" s="5"/>
    </row>
    <row r="159" ht="15.75" customHeight="1">
      <c r="A159" s="4">
        <f t="shared" si="1"/>
        <v>157</v>
      </c>
      <c r="B159" s="4" t="s">
        <v>158</v>
      </c>
      <c r="C159" s="5"/>
    </row>
    <row r="160" ht="15.75" customHeight="1">
      <c r="A160" s="4">
        <f t="shared" si="1"/>
        <v>158</v>
      </c>
      <c r="B160" s="4" t="s">
        <v>159</v>
      </c>
      <c r="C160" s="5"/>
    </row>
    <row r="161" ht="15.75" customHeight="1">
      <c r="A161" s="4">
        <f t="shared" si="1"/>
        <v>159</v>
      </c>
      <c r="B161" s="4" t="s">
        <v>160</v>
      </c>
      <c r="C161" s="5"/>
    </row>
    <row r="162" ht="15.75" customHeight="1">
      <c r="A162" s="4">
        <f t="shared" si="1"/>
        <v>160</v>
      </c>
      <c r="B162" s="4" t="s">
        <v>112</v>
      </c>
      <c r="C162" s="5"/>
    </row>
    <row r="163" ht="15.75" customHeight="1">
      <c r="A163" s="4">
        <f t="shared" si="1"/>
        <v>161</v>
      </c>
      <c r="B163" s="4" t="s">
        <v>161</v>
      </c>
      <c r="C163" s="5"/>
    </row>
    <row r="164" ht="15.75" customHeight="1">
      <c r="A164" s="4">
        <f t="shared" si="1"/>
        <v>162</v>
      </c>
      <c r="B164" s="4" t="s">
        <v>162</v>
      </c>
      <c r="C164" s="5"/>
    </row>
    <row r="165" ht="15.75" customHeight="1">
      <c r="A165" s="4">
        <f t="shared" si="1"/>
        <v>163</v>
      </c>
      <c r="B165" s="4" t="s">
        <v>163</v>
      </c>
      <c r="C165" s="5"/>
    </row>
    <row r="166" ht="15.75" customHeight="1">
      <c r="A166" s="4">
        <f t="shared" si="1"/>
        <v>164</v>
      </c>
      <c r="B166" s="4" t="s">
        <v>164</v>
      </c>
      <c r="C166" s="5"/>
    </row>
    <row r="167" ht="15.75" customHeight="1">
      <c r="A167" s="4">
        <f t="shared" si="1"/>
        <v>165</v>
      </c>
      <c r="B167" s="4" t="s">
        <v>165</v>
      </c>
      <c r="C167" s="5"/>
    </row>
    <row r="168" ht="15.75" customHeight="1">
      <c r="A168" s="4">
        <f t="shared" si="1"/>
        <v>166</v>
      </c>
      <c r="B168" s="4" t="s">
        <v>166</v>
      </c>
      <c r="C168" s="5"/>
    </row>
    <row r="169" ht="15.75" customHeight="1">
      <c r="A169" s="4">
        <f t="shared" si="1"/>
        <v>167</v>
      </c>
      <c r="B169" s="4" t="s">
        <v>167</v>
      </c>
      <c r="C169" s="5"/>
    </row>
    <row r="170" ht="15.75" customHeight="1">
      <c r="A170" s="4">
        <f t="shared" si="1"/>
        <v>168</v>
      </c>
      <c r="B170" s="4" t="s">
        <v>168</v>
      </c>
      <c r="C170" s="5"/>
    </row>
    <row r="171" ht="15.75" customHeight="1">
      <c r="A171" s="4">
        <f t="shared" si="1"/>
        <v>169</v>
      </c>
      <c r="B171" s="4" t="s">
        <v>169</v>
      </c>
      <c r="C171" s="5"/>
    </row>
    <row r="172" ht="15.75" customHeight="1">
      <c r="A172" s="4">
        <f t="shared" si="1"/>
        <v>170</v>
      </c>
      <c r="B172" s="4" t="s">
        <v>170</v>
      </c>
      <c r="C172" s="5"/>
    </row>
    <row r="173" ht="15.75" customHeight="1">
      <c r="A173" s="4">
        <f t="shared" si="1"/>
        <v>171</v>
      </c>
      <c r="B173" s="4" t="s">
        <v>171</v>
      </c>
      <c r="C173" s="5"/>
    </row>
    <row r="174" ht="15.75" customHeight="1">
      <c r="A174" s="4">
        <f t="shared" si="1"/>
        <v>172</v>
      </c>
      <c r="B174" s="4" t="s">
        <v>172</v>
      </c>
      <c r="C174" s="5"/>
    </row>
    <row r="175" ht="15.75" customHeight="1">
      <c r="A175" s="4">
        <f t="shared" si="1"/>
        <v>173</v>
      </c>
      <c r="B175" s="4" t="s">
        <v>173</v>
      </c>
      <c r="C175" s="5"/>
    </row>
    <row r="176" ht="15.75" customHeight="1">
      <c r="A176" s="4">
        <f t="shared" si="1"/>
        <v>174</v>
      </c>
      <c r="B176" s="4" t="s">
        <v>174</v>
      </c>
      <c r="C176" s="5"/>
    </row>
    <row r="177" ht="15.75" customHeight="1">
      <c r="A177" s="4">
        <f t="shared" si="1"/>
        <v>175</v>
      </c>
      <c r="B177" s="4" t="s">
        <v>175</v>
      </c>
      <c r="C177" s="5"/>
    </row>
    <row r="178" ht="15.75" customHeight="1">
      <c r="A178" s="4">
        <f t="shared" si="1"/>
        <v>176</v>
      </c>
      <c r="B178" s="4" t="s">
        <v>176</v>
      </c>
      <c r="C178" s="5"/>
    </row>
    <row r="179" ht="15.75" customHeight="1">
      <c r="A179" s="4">
        <f t="shared" si="1"/>
        <v>177</v>
      </c>
      <c r="B179" s="4" t="s">
        <v>177</v>
      </c>
      <c r="C179" s="5"/>
    </row>
    <row r="180" ht="15.75" customHeight="1">
      <c r="A180" s="4">
        <f t="shared" si="1"/>
        <v>178</v>
      </c>
      <c r="B180" s="4" t="s">
        <v>178</v>
      </c>
      <c r="C180" s="5"/>
    </row>
    <row r="181" ht="15.75" customHeight="1">
      <c r="A181" s="4">
        <f t="shared" si="1"/>
        <v>179</v>
      </c>
      <c r="B181" s="4" t="s">
        <v>179</v>
      </c>
      <c r="C181" s="5"/>
    </row>
    <row r="182" ht="15.75" customHeight="1">
      <c r="A182" s="4">
        <f t="shared" si="1"/>
        <v>180</v>
      </c>
      <c r="B182" s="4" t="s">
        <v>180</v>
      </c>
      <c r="C182" s="5"/>
    </row>
    <row r="183" ht="15.75" customHeight="1">
      <c r="A183" s="4">
        <f t="shared" si="1"/>
        <v>181</v>
      </c>
      <c r="B183" s="4" t="s">
        <v>181</v>
      </c>
      <c r="C183" s="5"/>
    </row>
    <row r="184" ht="15.75" customHeight="1">
      <c r="A184" s="4">
        <f t="shared" si="1"/>
        <v>182</v>
      </c>
      <c r="B184" s="4" t="s">
        <v>182</v>
      </c>
      <c r="C184" s="5"/>
    </row>
    <row r="185" ht="15.75" customHeight="1">
      <c r="A185" s="4">
        <f t="shared" si="1"/>
        <v>183</v>
      </c>
      <c r="B185" s="4" t="s">
        <v>183</v>
      </c>
      <c r="C185" s="5"/>
    </row>
    <row r="186" ht="15.75" customHeight="1">
      <c r="A186" s="4">
        <f t="shared" si="1"/>
        <v>184</v>
      </c>
      <c r="B186" s="4" t="s">
        <v>184</v>
      </c>
      <c r="C186" s="5"/>
    </row>
    <row r="187" ht="15.75" customHeight="1">
      <c r="A187" s="4">
        <f t="shared" si="1"/>
        <v>185</v>
      </c>
      <c r="B187" s="4" t="s">
        <v>185</v>
      </c>
      <c r="C187" s="5"/>
    </row>
    <row r="188" ht="15.75" customHeight="1">
      <c r="A188" s="4">
        <f t="shared" si="1"/>
        <v>186</v>
      </c>
      <c r="B188" s="4" t="s">
        <v>186</v>
      </c>
      <c r="C188" s="5"/>
    </row>
    <row r="189" ht="15.75" customHeight="1">
      <c r="A189" s="4">
        <f t="shared" si="1"/>
        <v>187</v>
      </c>
      <c r="B189" s="4" t="s">
        <v>187</v>
      </c>
      <c r="C189" s="5"/>
    </row>
    <row r="190" ht="15.75" customHeight="1">
      <c r="A190" s="4">
        <f t="shared" si="1"/>
        <v>188</v>
      </c>
      <c r="B190" s="4" t="s">
        <v>188</v>
      </c>
      <c r="C190" s="5"/>
    </row>
    <row r="191" ht="15.75" customHeight="1">
      <c r="A191" s="4">
        <f t="shared" si="1"/>
        <v>189</v>
      </c>
      <c r="B191" s="4" t="s">
        <v>189</v>
      </c>
      <c r="C191" s="5"/>
    </row>
    <row r="192" ht="15.75" customHeight="1">
      <c r="A192" s="4">
        <f t="shared" si="1"/>
        <v>190</v>
      </c>
      <c r="B192" s="4" t="s">
        <v>190</v>
      </c>
      <c r="C192" s="5"/>
    </row>
    <row r="193" ht="15.75" customHeight="1">
      <c r="A193" s="4">
        <f t="shared" si="1"/>
        <v>191</v>
      </c>
      <c r="B193" s="4" t="s">
        <v>151</v>
      </c>
      <c r="C193" s="5"/>
    </row>
    <row r="194" ht="15.75" customHeight="1">
      <c r="A194" s="4">
        <f t="shared" si="1"/>
        <v>192</v>
      </c>
      <c r="B194" s="4" t="s">
        <v>191</v>
      </c>
      <c r="C194" s="5"/>
    </row>
    <row r="195" ht="15.75" customHeight="1">
      <c r="A195" s="4">
        <f t="shared" si="1"/>
        <v>193</v>
      </c>
      <c r="B195" s="4" t="s">
        <v>192</v>
      </c>
      <c r="C195" s="5"/>
    </row>
    <row r="196" ht="15.75" customHeight="1">
      <c r="A196" s="4">
        <f t="shared" si="1"/>
        <v>194</v>
      </c>
      <c r="B196" s="4" t="s">
        <v>193</v>
      </c>
      <c r="C196" s="5"/>
    </row>
    <row r="197" ht="15.75" customHeight="1">
      <c r="A197" s="4">
        <f t="shared" si="1"/>
        <v>195</v>
      </c>
      <c r="B197" s="4" t="s">
        <v>194</v>
      </c>
      <c r="C197" s="5"/>
    </row>
    <row r="198" ht="15.75" customHeight="1">
      <c r="A198" s="4">
        <f t="shared" si="1"/>
        <v>196</v>
      </c>
      <c r="B198" s="4" t="s">
        <v>195</v>
      </c>
      <c r="C198" s="5"/>
    </row>
    <row r="199" ht="15.75" customHeight="1">
      <c r="A199" s="4">
        <f t="shared" si="1"/>
        <v>197</v>
      </c>
      <c r="B199" s="4" t="s">
        <v>196</v>
      </c>
      <c r="C199" s="5"/>
    </row>
    <row r="200" ht="15.75" customHeight="1">
      <c r="A200" s="4">
        <f t="shared" si="1"/>
        <v>198</v>
      </c>
      <c r="B200" s="4" t="s">
        <v>197</v>
      </c>
      <c r="C200" s="5"/>
    </row>
    <row r="201" ht="15.75" customHeight="1">
      <c r="A201" s="4">
        <f t="shared" si="1"/>
        <v>199</v>
      </c>
      <c r="B201" s="4" t="s">
        <v>198</v>
      </c>
      <c r="C201" s="5"/>
    </row>
    <row r="202" ht="15.75" customHeight="1">
      <c r="A202" s="4">
        <f t="shared" si="1"/>
        <v>200</v>
      </c>
      <c r="B202" s="4" t="s">
        <v>199</v>
      </c>
      <c r="C202" s="5"/>
    </row>
    <row r="203" ht="15.75" customHeight="1">
      <c r="A203" s="4">
        <f t="shared" si="1"/>
        <v>201</v>
      </c>
      <c r="B203" s="4" t="s">
        <v>200</v>
      </c>
      <c r="C203" s="5"/>
    </row>
    <row r="204" ht="15.75" customHeight="1">
      <c r="A204" s="4">
        <f t="shared" si="1"/>
        <v>202</v>
      </c>
      <c r="B204" s="4" t="s">
        <v>201</v>
      </c>
      <c r="C204" s="5"/>
    </row>
    <row r="205" ht="15.75" customHeight="1">
      <c r="A205" s="4">
        <f t="shared" si="1"/>
        <v>203</v>
      </c>
      <c r="B205" s="4" t="s">
        <v>202</v>
      </c>
      <c r="C205" s="5"/>
    </row>
    <row r="206" ht="15.75" customHeight="1">
      <c r="A206" s="4">
        <f t="shared" si="1"/>
        <v>204</v>
      </c>
      <c r="B206" s="4" t="s">
        <v>203</v>
      </c>
      <c r="C206" s="5"/>
    </row>
    <row r="207" ht="15.75" customHeight="1">
      <c r="A207" s="4">
        <f t="shared" si="1"/>
        <v>205</v>
      </c>
      <c r="B207" s="4" t="s">
        <v>204</v>
      </c>
      <c r="C207" s="5"/>
    </row>
    <row r="208" ht="15.75" customHeight="1">
      <c r="A208" s="4">
        <f t="shared" si="1"/>
        <v>206</v>
      </c>
      <c r="B208" s="4" t="s">
        <v>205</v>
      </c>
      <c r="C208" s="5"/>
    </row>
    <row r="209" ht="15.75" customHeight="1">
      <c r="A209" s="4">
        <f t="shared" si="1"/>
        <v>207</v>
      </c>
      <c r="B209" s="4" t="s">
        <v>206</v>
      </c>
      <c r="C209" s="5"/>
    </row>
    <row r="210" ht="15.75" customHeight="1">
      <c r="A210" s="4">
        <f t="shared" si="1"/>
        <v>208</v>
      </c>
      <c r="B210" s="4" t="s">
        <v>207</v>
      </c>
      <c r="C210" s="5"/>
    </row>
    <row r="211" ht="15.75" customHeight="1">
      <c r="A211" s="4">
        <f t="shared" si="1"/>
        <v>209</v>
      </c>
      <c r="B211" s="4" t="s">
        <v>208</v>
      </c>
      <c r="C211" s="5"/>
    </row>
    <row r="212" ht="15.75" customHeight="1">
      <c r="A212" s="4">
        <f t="shared" si="1"/>
        <v>210</v>
      </c>
      <c r="B212" s="4" t="s">
        <v>209</v>
      </c>
      <c r="C212" s="5"/>
    </row>
    <row r="213" ht="15.75" customHeight="1">
      <c r="A213" s="4">
        <f t="shared" si="1"/>
        <v>211</v>
      </c>
      <c r="B213" s="4" t="s">
        <v>210</v>
      </c>
      <c r="C213" s="5"/>
    </row>
    <row r="214" ht="15.75" customHeight="1">
      <c r="A214" s="4">
        <f t="shared" si="1"/>
        <v>212</v>
      </c>
      <c r="B214" s="4" t="s">
        <v>211</v>
      </c>
      <c r="C214" s="5"/>
    </row>
    <row r="215" ht="15.75" customHeight="1">
      <c r="A215" s="4">
        <f t="shared" si="1"/>
        <v>213</v>
      </c>
      <c r="B215" s="4" t="s">
        <v>212</v>
      </c>
      <c r="C215" s="5"/>
    </row>
    <row r="216" ht="15.75" customHeight="1">
      <c r="A216" s="4">
        <f t="shared" si="1"/>
        <v>214</v>
      </c>
      <c r="B216" s="4" t="s">
        <v>213</v>
      </c>
      <c r="C216" s="5"/>
    </row>
    <row r="217" ht="15.75" customHeight="1">
      <c r="A217" s="4">
        <f t="shared" si="1"/>
        <v>215</v>
      </c>
      <c r="B217" s="4" t="s">
        <v>214</v>
      </c>
      <c r="C217" s="5"/>
    </row>
    <row r="218" ht="15.75" customHeight="1">
      <c r="A218" s="4">
        <f t="shared" si="1"/>
        <v>216</v>
      </c>
      <c r="B218" s="4" t="s">
        <v>215</v>
      </c>
      <c r="C218" s="5"/>
    </row>
    <row r="219" ht="15.75" customHeight="1">
      <c r="A219" s="4">
        <f t="shared" si="1"/>
        <v>217</v>
      </c>
      <c r="B219" s="4" t="s">
        <v>216</v>
      </c>
      <c r="C219" s="5"/>
    </row>
    <row r="220" ht="15.75" customHeight="1">
      <c r="A220" s="4">
        <f t="shared" si="1"/>
        <v>218</v>
      </c>
      <c r="B220" s="4" t="s">
        <v>217</v>
      </c>
      <c r="C220" s="5"/>
    </row>
    <row r="221" ht="15.75" customHeight="1">
      <c r="A221" s="4">
        <f t="shared" si="1"/>
        <v>219</v>
      </c>
      <c r="B221" s="4" t="s">
        <v>218</v>
      </c>
      <c r="C221" s="5"/>
    </row>
    <row r="222" ht="15.75" customHeight="1">
      <c r="A222" s="4">
        <f t="shared" si="1"/>
        <v>220</v>
      </c>
      <c r="B222" s="4" t="s">
        <v>219</v>
      </c>
      <c r="C222" s="5"/>
    </row>
    <row r="223" ht="15.75" customHeight="1">
      <c r="A223" s="4">
        <f t="shared" si="1"/>
        <v>221</v>
      </c>
      <c r="B223" s="4" t="s">
        <v>220</v>
      </c>
      <c r="C223" s="5"/>
    </row>
    <row r="224" ht="15.75" customHeight="1">
      <c r="A224" s="4">
        <f t="shared" si="1"/>
        <v>222</v>
      </c>
      <c r="B224" s="4" t="s">
        <v>221</v>
      </c>
      <c r="C224" s="5"/>
    </row>
    <row r="225" ht="15.75" customHeight="1">
      <c r="A225" s="4">
        <f t="shared" si="1"/>
        <v>223</v>
      </c>
      <c r="B225" s="4" t="s">
        <v>222</v>
      </c>
      <c r="C225" s="5"/>
    </row>
    <row r="226" ht="15.75" customHeight="1">
      <c r="A226" s="4">
        <f t="shared" si="1"/>
        <v>224</v>
      </c>
      <c r="B226" s="4" t="s">
        <v>223</v>
      </c>
      <c r="C226" s="5"/>
    </row>
    <row r="227" ht="15.75" customHeight="1">
      <c r="A227" s="4">
        <f t="shared" si="1"/>
        <v>225</v>
      </c>
      <c r="B227" s="4" t="s">
        <v>224</v>
      </c>
      <c r="C227" s="5"/>
    </row>
    <row r="228" ht="15.75" customHeight="1">
      <c r="A228" s="4">
        <f t="shared" si="1"/>
        <v>226</v>
      </c>
      <c r="B228" s="4" t="s">
        <v>225</v>
      </c>
      <c r="C228" s="5"/>
    </row>
    <row r="229" ht="15.75" customHeight="1">
      <c r="A229" s="4">
        <f t="shared" si="1"/>
        <v>227</v>
      </c>
      <c r="B229" s="4" t="s">
        <v>226</v>
      </c>
      <c r="C229" s="5"/>
    </row>
    <row r="230" ht="15.75" customHeight="1">
      <c r="A230" s="4">
        <f t="shared" si="1"/>
        <v>228</v>
      </c>
      <c r="B230" s="4" t="s">
        <v>227</v>
      </c>
      <c r="C230" s="5"/>
    </row>
    <row r="231" ht="15.75" customHeight="1">
      <c r="A231" s="4">
        <f t="shared" si="1"/>
        <v>229</v>
      </c>
      <c r="B231" s="4" t="s">
        <v>228</v>
      </c>
      <c r="C231" s="5"/>
    </row>
    <row r="232" ht="15.75" customHeight="1">
      <c r="A232" s="4">
        <f t="shared" si="1"/>
        <v>230</v>
      </c>
      <c r="B232" s="4" t="s">
        <v>229</v>
      </c>
      <c r="C232" s="5"/>
    </row>
    <row r="233" ht="15.75" customHeight="1">
      <c r="A233" s="4">
        <f t="shared" si="1"/>
        <v>231</v>
      </c>
      <c r="B233" s="4" t="s">
        <v>230</v>
      </c>
      <c r="C233" s="5"/>
    </row>
    <row r="234" ht="15.75" customHeight="1">
      <c r="A234" s="4">
        <f t="shared" si="1"/>
        <v>232</v>
      </c>
      <c r="B234" s="4" t="s">
        <v>231</v>
      </c>
      <c r="C234" s="5"/>
    </row>
    <row r="235" ht="15.75" customHeight="1">
      <c r="A235" s="4">
        <f t="shared" si="1"/>
        <v>233</v>
      </c>
      <c r="B235" s="4" t="s">
        <v>232</v>
      </c>
      <c r="C235" s="5"/>
    </row>
    <row r="236" ht="15.75" customHeight="1">
      <c r="A236" s="4">
        <f t="shared" si="1"/>
        <v>234</v>
      </c>
      <c r="B236" s="4" t="s">
        <v>233</v>
      </c>
      <c r="C236" s="5"/>
    </row>
    <row r="237" ht="15.75" customHeight="1">
      <c r="A237" s="4">
        <f t="shared" si="1"/>
        <v>235</v>
      </c>
      <c r="B237" s="4" t="s">
        <v>234</v>
      </c>
      <c r="C237" s="5"/>
    </row>
    <row r="238" ht="15.75" customHeight="1">
      <c r="A238" s="4">
        <f t="shared" si="1"/>
        <v>236</v>
      </c>
      <c r="B238" s="4" t="s">
        <v>235</v>
      </c>
      <c r="C238" s="5"/>
    </row>
    <row r="239" ht="15.75" customHeight="1">
      <c r="A239" s="4">
        <f t="shared" si="1"/>
        <v>237</v>
      </c>
      <c r="B239" s="4" t="s">
        <v>236</v>
      </c>
      <c r="C239" s="5"/>
    </row>
    <row r="240" ht="15.75" customHeight="1">
      <c r="A240" s="4">
        <f t="shared" si="1"/>
        <v>238</v>
      </c>
      <c r="B240" s="4" t="s">
        <v>237</v>
      </c>
      <c r="C240" s="5"/>
    </row>
    <row r="241" ht="15.75" customHeight="1">
      <c r="A241" s="4">
        <f t="shared" si="1"/>
        <v>239</v>
      </c>
      <c r="B241" s="4" t="s">
        <v>238</v>
      </c>
      <c r="C241" s="5"/>
    </row>
    <row r="242" ht="15.75" customHeight="1">
      <c r="A242" s="4">
        <f t="shared" si="1"/>
        <v>240</v>
      </c>
      <c r="B242" s="4" t="s">
        <v>239</v>
      </c>
      <c r="C242" s="5"/>
    </row>
    <row r="243" ht="15.75" customHeight="1">
      <c r="A243" s="4">
        <f t="shared" si="1"/>
        <v>241</v>
      </c>
      <c r="B243" s="4" t="s">
        <v>240</v>
      </c>
      <c r="C243" s="5"/>
    </row>
    <row r="244" ht="15.75" customHeight="1">
      <c r="A244" s="4">
        <f t="shared" si="1"/>
        <v>242</v>
      </c>
      <c r="B244" s="4" t="s">
        <v>241</v>
      </c>
      <c r="C244" s="5"/>
    </row>
    <row r="245" ht="15.75" customHeight="1">
      <c r="A245" s="4">
        <f t="shared" si="1"/>
        <v>243</v>
      </c>
      <c r="B245" s="4" t="s">
        <v>242</v>
      </c>
      <c r="C245" s="5"/>
    </row>
    <row r="246" ht="15.75" customHeight="1">
      <c r="A246" s="4">
        <f t="shared" si="1"/>
        <v>244</v>
      </c>
      <c r="B246" s="4" t="s">
        <v>243</v>
      </c>
      <c r="C246" s="5"/>
    </row>
    <row r="247" ht="15.75" customHeight="1">
      <c r="A247" s="4">
        <f t="shared" si="1"/>
        <v>245</v>
      </c>
      <c r="B247" s="4" t="s">
        <v>244</v>
      </c>
      <c r="C247" s="5"/>
    </row>
    <row r="248" ht="15.75" customHeight="1">
      <c r="A248" s="4">
        <f t="shared" si="1"/>
        <v>246</v>
      </c>
      <c r="B248" s="4" t="s">
        <v>112</v>
      </c>
      <c r="C248" s="5"/>
    </row>
    <row r="249" ht="15.75" customHeight="1">
      <c r="A249" s="4">
        <f t="shared" si="1"/>
        <v>247</v>
      </c>
      <c r="B249" s="4" t="s">
        <v>245</v>
      </c>
      <c r="C249" s="5"/>
    </row>
    <row r="250" ht="15.75" customHeight="1">
      <c r="A250" s="4">
        <f t="shared" si="1"/>
        <v>248</v>
      </c>
      <c r="B250" s="4" t="s">
        <v>246</v>
      </c>
      <c r="C250" s="5"/>
    </row>
    <row r="251" ht="15.75" customHeight="1">
      <c r="A251" s="4">
        <f t="shared" si="1"/>
        <v>249</v>
      </c>
      <c r="B251" s="4" t="s">
        <v>247</v>
      </c>
      <c r="C251" s="5"/>
    </row>
    <row r="252" ht="15.75" customHeight="1">
      <c r="A252" s="4">
        <f t="shared" si="1"/>
        <v>250</v>
      </c>
      <c r="B252" s="4" t="s">
        <v>248</v>
      </c>
      <c r="C252" s="5"/>
    </row>
    <row r="253" ht="15.75" customHeight="1">
      <c r="A253" s="4">
        <f t="shared" si="1"/>
        <v>251</v>
      </c>
      <c r="B253" s="4" t="s">
        <v>249</v>
      </c>
      <c r="C253" s="5"/>
    </row>
    <row r="254" ht="15.75" customHeight="1">
      <c r="A254" s="4">
        <f t="shared" si="1"/>
        <v>252</v>
      </c>
      <c r="B254" s="4" t="s">
        <v>250</v>
      </c>
      <c r="C254" s="5"/>
    </row>
    <row r="255" ht="15.75" customHeight="1">
      <c r="A255" s="4">
        <f t="shared" si="1"/>
        <v>253</v>
      </c>
      <c r="B255" s="4" t="s">
        <v>251</v>
      </c>
      <c r="C255" s="5"/>
    </row>
    <row r="256" ht="15.75" customHeight="1">
      <c r="A256" s="4">
        <f t="shared" si="1"/>
        <v>254</v>
      </c>
      <c r="B256" s="4" t="s">
        <v>252</v>
      </c>
      <c r="C256" s="5"/>
    </row>
    <row r="257" ht="15.75" customHeight="1">
      <c r="A257" s="4">
        <f t="shared" si="1"/>
        <v>255</v>
      </c>
      <c r="B257" s="4" t="s">
        <v>253</v>
      </c>
      <c r="C257" s="5"/>
    </row>
    <row r="258" ht="15.75" customHeight="1">
      <c r="A258" s="4">
        <f t="shared" si="1"/>
        <v>256</v>
      </c>
      <c r="B258" s="4" t="s">
        <v>254</v>
      </c>
      <c r="C258" s="5"/>
    </row>
    <row r="259" ht="15.75" customHeight="1">
      <c r="A259" s="4">
        <f t="shared" si="1"/>
        <v>257</v>
      </c>
      <c r="B259" s="4" t="s">
        <v>255</v>
      </c>
      <c r="C259" s="5"/>
    </row>
    <row r="260" ht="15.75" customHeight="1">
      <c r="A260" s="4">
        <f t="shared" si="1"/>
        <v>258</v>
      </c>
      <c r="B260" s="4" t="s">
        <v>256</v>
      </c>
      <c r="C260" s="5"/>
    </row>
    <row r="261" ht="15.75" customHeight="1">
      <c r="A261" s="4">
        <f t="shared" si="1"/>
        <v>259</v>
      </c>
      <c r="B261" s="4" t="s">
        <v>257</v>
      </c>
      <c r="C261" s="5"/>
    </row>
    <row r="262" ht="15.75" customHeight="1">
      <c r="A262" s="4">
        <f t="shared" si="1"/>
        <v>260</v>
      </c>
      <c r="B262" s="4" t="s">
        <v>258</v>
      </c>
      <c r="C262" s="5"/>
    </row>
    <row r="263" ht="15.75" customHeight="1">
      <c r="A263" s="4">
        <f t="shared" si="1"/>
        <v>261</v>
      </c>
      <c r="B263" s="4" t="s">
        <v>259</v>
      </c>
      <c r="C263" s="5"/>
    </row>
    <row r="264" ht="15.75" customHeight="1">
      <c r="A264" s="4">
        <f t="shared" si="1"/>
        <v>262</v>
      </c>
      <c r="B264" s="4" t="s">
        <v>260</v>
      </c>
      <c r="C264" s="5"/>
    </row>
    <row r="265" ht="15.75" customHeight="1">
      <c r="A265" s="4">
        <f t="shared" si="1"/>
        <v>263</v>
      </c>
      <c r="B265" s="4" t="s">
        <v>261</v>
      </c>
      <c r="C265" s="5"/>
    </row>
    <row r="266" ht="15.75" customHeight="1">
      <c r="A266" s="4">
        <f t="shared" si="1"/>
        <v>264</v>
      </c>
      <c r="B266" s="4" t="s">
        <v>262</v>
      </c>
      <c r="C266" s="5"/>
    </row>
    <row r="267" ht="15.75" customHeight="1">
      <c r="A267" s="4">
        <f t="shared" si="1"/>
        <v>265</v>
      </c>
      <c r="B267" s="4" t="s">
        <v>263</v>
      </c>
      <c r="C267" s="5"/>
    </row>
    <row r="268" ht="15.75" customHeight="1">
      <c r="A268" s="4">
        <f t="shared" si="1"/>
        <v>266</v>
      </c>
      <c r="B268" s="4" t="s">
        <v>264</v>
      </c>
      <c r="C268" s="5"/>
    </row>
    <row r="269" ht="15.75" customHeight="1">
      <c r="A269" s="4">
        <f t="shared" si="1"/>
        <v>267</v>
      </c>
      <c r="B269" s="4" t="s">
        <v>151</v>
      </c>
      <c r="C269" s="5"/>
    </row>
    <row r="270" ht="15.75" customHeight="1">
      <c r="A270" s="4">
        <f t="shared" si="1"/>
        <v>268</v>
      </c>
      <c r="B270" s="4" t="s">
        <v>265</v>
      </c>
      <c r="C270" s="5"/>
    </row>
    <row r="271" ht="15.75" customHeight="1">
      <c r="A271" s="4">
        <f t="shared" si="1"/>
        <v>269</v>
      </c>
      <c r="B271" s="4" t="s">
        <v>266</v>
      </c>
      <c r="C271" s="5"/>
    </row>
    <row r="272" ht="15.75" customHeight="1">
      <c r="A272" s="4">
        <f t="shared" si="1"/>
        <v>270</v>
      </c>
      <c r="B272" s="4" t="s">
        <v>267</v>
      </c>
      <c r="C272" s="5"/>
    </row>
    <row r="273" ht="15.75" customHeight="1">
      <c r="A273" s="4">
        <f t="shared" si="1"/>
        <v>271</v>
      </c>
      <c r="B273" s="4" t="s">
        <v>268</v>
      </c>
      <c r="C273" s="5"/>
    </row>
    <row r="274" ht="15.75" customHeight="1">
      <c r="A274" s="4">
        <f t="shared" si="1"/>
        <v>272</v>
      </c>
      <c r="B274" s="4" t="s">
        <v>269</v>
      </c>
      <c r="C274" s="5"/>
    </row>
    <row r="275" ht="15.75" customHeight="1">
      <c r="A275" s="4">
        <f t="shared" si="1"/>
        <v>273</v>
      </c>
      <c r="B275" s="4" t="s">
        <v>270</v>
      </c>
      <c r="C275" s="5"/>
    </row>
    <row r="276" ht="15.75" customHeight="1">
      <c r="A276" s="4">
        <f t="shared" si="1"/>
        <v>274</v>
      </c>
      <c r="B276" s="4" t="s">
        <v>271</v>
      </c>
      <c r="C276" s="5"/>
    </row>
    <row r="277" ht="15.75" customHeight="1">
      <c r="A277" s="4">
        <f t="shared" si="1"/>
        <v>275</v>
      </c>
      <c r="B277" s="4" t="s">
        <v>272</v>
      </c>
      <c r="C277" s="5"/>
    </row>
    <row r="278" ht="15.75" customHeight="1">
      <c r="A278" s="4">
        <f t="shared" si="1"/>
        <v>276</v>
      </c>
      <c r="B278" s="4" t="s">
        <v>273</v>
      </c>
      <c r="C278" s="5"/>
    </row>
    <row r="279" ht="15.75" customHeight="1">
      <c r="A279" s="4">
        <f t="shared" si="1"/>
        <v>277</v>
      </c>
      <c r="B279" s="4" t="s">
        <v>274</v>
      </c>
      <c r="C279" s="5"/>
    </row>
    <row r="280" ht="15.75" customHeight="1">
      <c r="A280" s="4">
        <f t="shared" si="1"/>
        <v>278</v>
      </c>
      <c r="B280" s="4" t="s">
        <v>275</v>
      </c>
      <c r="C280" s="5"/>
    </row>
    <row r="281" ht="15.75" customHeight="1">
      <c r="A281" s="4">
        <f t="shared" si="1"/>
        <v>279</v>
      </c>
      <c r="B281" s="4" t="s">
        <v>276</v>
      </c>
      <c r="C281" s="5"/>
    </row>
    <row r="282" ht="15.75" customHeight="1">
      <c r="A282" s="4">
        <f t="shared" si="1"/>
        <v>280</v>
      </c>
      <c r="B282" s="4" t="s">
        <v>277</v>
      </c>
      <c r="C282" s="5"/>
    </row>
    <row r="283" ht="15.75" customHeight="1">
      <c r="A283" s="4">
        <f t="shared" si="1"/>
        <v>281</v>
      </c>
      <c r="B283" s="4" t="s">
        <v>278</v>
      </c>
      <c r="C283" s="5"/>
    </row>
    <row r="284" ht="15.75" customHeight="1">
      <c r="A284" s="4">
        <f t="shared" si="1"/>
        <v>282</v>
      </c>
      <c r="B284" s="4" t="s">
        <v>279</v>
      </c>
      <c r="C284" s="5"/>
    </row>
    <row r="285" ht="15.75" customHeight="1">
      <c r="A285" s="4">
        <f t="shared" si="1"/>
        <v>283</v>
      </c>
      <c r="B285" s="4" t="s">
        <v>280</v>
      </c>
      <c r="C285" s="5"/>
    </row>
    <row r="286" ht="15.75" customHeight="1">
      <c r="A286" s="4">
        <f t="shared" si="1"/>
        <v>284</v>
      </c>
      <c r="B286" s="4" t="s">
        <v>281</v>
      </c>
      <c r="C286" s="5"/>
    </row>
    <row r="287" ht="15.75" customHeight="1">
      <c r="A287" s="4">
        <f t="shared" si="1"/>
        <v>285</v>
      </c>
      <c r="B287" s="4" t="s">
        <v>282</v>
      </c>
      <c r="C287" s="5"/>
    </row>
    <row r="288" ht="15.75" customHeight="1">
      <c r="A288" s="4">
        <f t="shared" si="1"/>
        <v>286</v>
      </c>
      <c r="B288" s="4" t="s">
        <v>283</v>
      </c>
      <c r="C288" s="5"/>
    </row>
    <row r="289" ht="15.75" customHeight="1">
      <c r="A289" s="4">
        <f t="shared" si="1"/>
        <v>287</v>
      </c>
      <c r="B289" s="4" t="s">
        <v>284</v>
      </c>
      <c r="C289" s="5"/>
    </row>
    <row r="290" ht="15.75" customHeight="1">
      <c r="A290" s="4">
        <f t="shared" si="1"/>
        <v>288</v>
      </c>
      <c r="B290" s="4" t="s">
        <v>285</v>
      </c>
      <c r="C290" s="5"/>
    </row>
    <row r="291" ht="15.75" customHeight="1">
      <c r="A291" s="4">
        <f t="shared" si="1"/>
        <v>289</v>
      </c>
      <c r="B291" s="4" t="s">
        <v>286</v>
      </c>
      <c r="C291" s="5"/>
    </row>
    <row r="292" ht="15.75" customHeight="1">
      <c r="A292" s="4">
        <f t="shared" si="1"/>
        <v>290</v>
      </c>
      <c r="B292" s="4" t="s">
        <v>287</v>
      </c>
      <c r="C292" s="5"/>
    </row>
    <row r="293" ht="15.75" customHeight="1">
      <c r="A293" s="4">
        <f t="shared" si="1"/>
        <v>291</v>
      </c>
      <c r="B293" s="4" t="s">
        <v>288</v>
      </c>
      <c r="C293" s="5"/>
    </row>
    <row r="294" ht="15.75" customHeight="1">
      <c r="A294" s="4">
        <f t="shared" si="1"/>
        <v>292</v>
      </c>
      <c r="B294" s="4" t="s">
        <v>289</v>
      </c>
      <c r="C294" s="5"/>
    </row>
    <row r="295" ht="15.75" customHeight="1">
      <c r="A295" s="4">
        <f t="shared" si="1"/>
        <v>293</v>
      </c>
      <c r="B295" s="4" t="s">
        <v>290</v>
      </c>
      <c r="C295" s="5"/>
    </row>
    <row r="296" ht="15.75" customHeight="1">
      <c r="A296" s="4">
        <f t="shared" si="1"/>
        <v>294</v>
      </c>
      <c r="B296" s="4" t="s">
        <v>291</v>
      </c>
      <c r="C296" s="5"/>
    </row>
    <row r="297" ht="15.75" customHeight="1">
      <c r="A297" s="4">
        <f t="shared" si="1"/>
        <v>295</v>
      </c>
      <c r="B297" s="4" t="s">
        <v>292</v>
      </c>
      <c r="C297" s="5"/>
    </row>
    <row r="298" ht="15.75" customHeight="1">
      <c r="A298" s="4">
        <f t="shared" si="1"/>
        <v>296</v>
      </c>
      <c r="B298" s="4" t="s">
        <v>293</v>
      </c>
      <c r="C298" s="5"/>
    </row>
    <row r="299" ht="15.75" customHeight="1">
      <c r="A299" s="4">
        <f t="shared" si="1"/>
        <v>297</v>
      </c>
      <c r="B299" s="4" t="s">
        <v>294</v>
      </c>
      <c r="C299" s="5"/>
    </row>
    <row r="300" ht="15.75" customHeight="1">
      <c r="A300" s="4">
        <f t="shared" si="1"/>
        <v>298</v>
      </c>
      <c r="B300" s="4" t="s">
        <v>295</v>
      </c>
      <c r="C300" s="5"/>
    </row>
    <row r="301" ht="15.75" customHeight="1">
      <c r="A301" s="4">
        <f t="shared" si="1"/>
        <v>299</v>
      </c>
      <c r="B301" s="4" t="s">
        <v>296</v>
      </c>
      <c r="C301" s="5"/>
    </row>
    <row r="302" ht="15.75" customHeight="1">
      <c r="A302" s="4">
        <f t="shared" si="1"/>
        <v>300</v>
      </c>
      <c r="B302" s="4" t="s">
        <v>297</v>
      </c>
      <c r="C302" s="5"/>
    </row>
    <row r="303" ht="15.75" customHeight="1">
      <c r="A303" s="4">
        <f t="shared" si="1"/>
        <v>301</v>
      </c>
      <c r="B303" s="4" t="s">
        <v>298</v>
      </c>
      <c r="C303" s="5"/>
    </row>
    <row r="304" ht="15.75" customHeight="1">
      <c r="A304" s="4">
        <f t="shared" si="1"/>
        <v>302</v>
      </c>
      <c r="B304" s="4" t="s">
        <v>299</v>
      </c>
      <c r="C304" s="5"/>
    </row>
    <row r="305" ht="15.75" customHeight="1">
      <c r="A305" s="4">
        <f t="shared" si="1"/>
        <v>303</v>
      </c>
      <c r="B305" s="4" t="s">
        <v>300</v>
      </c>
      <c r="C305" s="5"/>
    </row>
    <row r="306" ht="15.75" customHeight="1">
      <c r="A306" s="4">
        <f t="shared" si="1"/>
        <v>304</v>
      </c>
      <c r="B306" s="4" t="s">
        <v>301</v>
      </c>
      <c r="C306" s="5"/>
    </row>
    <row r="307" ht="15.75" customHeight="1">
      <c r="A307" s="4">
        <f t="shared" si="1"/>
        <v>305</v>
      </c>
      <c r="B307" s="4" t="s">
        <v>302</v>
      </c>
      <c r="C307" s="5"/>
    </row>
    <row r="308" ht="15.75" customHeight="1">
      <c r="A308" s="4">
        <f t="shared" si="1"/>
        <v>306</v>
      </c>
      <c r="B308" s="4" t="s">
        <v>303</v>
      </c>
      <c r="C308" s="5"/>
    </row>
    <row r="309" ht="15.75" customHeight="1">
      <c r="A309" s="4">
        <f t="shared" si="1"/>
        <v>307</v>
      </c>
      <c r="B309" s="4" t="s">
        <v>304</v>
      </c>
      <c r="C309" s="5"/>
    </row>
    <row r="310" ht="15.75" customHeight="1">
      <c r="A310" s="4">
        <f t="shared" si="1"/>
        <v>308</v>
      </c>
      <c r="B310" s="4" t="s">
        <v>305</v>
      </c>
      <c r="C310" s="5"/>
    </row>
    <row r="311" ht="15.75" customHeight="1">
      <c r="A311" s="4">
        <f t="shared" si="1"/>
        <v>309</v>
      </c>
      <c r="B311" s="4" t="s">
        <v>306</v>
      </c>
      <c r="C311" s="5"/>
    </row>
    <row r="312" ht="15.75" customHeight="1">
      <c r="A312" s="4">
        <f t="shared" si="1"/>
        <v>310</v>
      </c>
      <c r="B312" s="4" t="s">
        <v>307</v>
      </c>
      <c r="C312" s="5"/>
    </row>
    <row r="313" ht="15.75" customHeight="1">
      <c r="A313" s="4">
        <f t="shared" si="1"/>
        <v>311</v>
      </c>
      <c r="B313" s="4" t="s">
        <v>308</v>
      </c>
      <c r="C313" s="5"/>
    </row>
    <row r="314" ht="15.75" customHeight="1">
      <c r="A314" s="4">
        <f t="shared" si="1"/>
        <v>312</v>
      </c>
      <c r="B314" s="4" t="s">
        <v>309</v>
      </c>
      <c r="C314" s="5"/>
    </row>
    <row r="315" ht="15.75" customHeight="1">
      <c r="A315" s="4">
        <f t="shared" si="1"/>
        <v>313</v>
      </c>
      <c r="B315" s="4" t="s">
        <v>292</v>
      </c>
      <c r="C315" s="5"/>
    </row>
    <row r="316" ht="15.75" customHeight="1">
      <c r="A316" s="4">
        <f t="shared" si="1"/>
        <v>314</v>
      </c>
      <c r="B316" s="4" t="s">
        <v>310</v>
      </c>
      <c r="C316" s="5"/>
    </row>
    <row r="317" ht="15.75" customHeight="1">
      <c r="A317" s="4">
        <f t="shared" si="1"/>
        <v>315</v>
      </c>
      <c r="B317" s="4" t="s">
        <v>311</v>
      </c>
      <c r="C317" s="5"/>
    </row>
    <row r="318" ht="15.75" customHeight="1">
      <c r="A318" s="4">
        <f t="shared" si="1"/>
        <v>316</v>
      </c>
      <c r="B318" s="4" t="s">
        <v>312</v>
      </c>
      <c r="C318" s="5"/>
    </row>
    <row r="319" ht="15.75" customHeight="1">
      <c r="A319" s="4">
        <f t="shared" si="1"/>
        <v>317</v>
      </c>
      <c r="B319" s="4" t="s">
        <v>313</v>
      </c>
      <c r="C319" s="5"/>
    </row>
    <row r="320" ht="15.75" customHeight="1">
      <c r="A320" s="4">
        <f t="shared" si="1"/>
        <v>318</v>
      </c>
      <c r="B320" s="4" t="s">
        <v>314</v>
      </c>
      <c r="C320" s="5"/>
    </row>
    <row r="321" ht="15.75" customHeight="1">
      <c r="A321" s="4">
        <f t="shared" si="1"/>
        <v>319</v>
      </c>
      <c r="B321" s="4" t="s">
        <v>315</v>
      </c>
      <c r="C321" s="5"/>
    </row>
    <row r="322" ht="15.75" customHeight="1">
      <c r="A322" s="4">
        <f t="shared" si="1"/>
        <v>320</v>
      </c>
      <c r="B322" s="4" t="s">
        <v>316</v>
      </c>
      <c r="C322" s="5"/>
    </row>
    <row r="323" ht="15.75" customHeight="1">
      <c r="A323" s="4">
        <f t="shared" si="1"/>
        <v>321</v>
      </c>
      <c r="B323" s="4" t="s">
        <v>317</v>
      </c>
      <c r="C323" s="5"/>
    </row>
    <row r="324" ht="15.75" customHeight="1">
      <c r="A324" s="4">
        <f t="shared" si="1"/>
        <v>322</v>
      </c>
      <c r="B324" s="4" t="s">
        <v>318</v>
      </c>
      <c r="C324" s="5"/>
    </row>
    <row r="325" ht="15.75" customHeight="1">
      <c r="A325" s="4">
        <f t="shared" si="1"/>
        <v>323</v>
      </c>
      <c r="B325" s="4" t="s">
        <v>319</v>
      </c>
      <c r="C325" s="5"/>
    </row>
    <row r="326" ht="15.75" customHeight="1">
      <c r="A326" s="4">
        <f t="shared" si="1"/>
        <v>324</v>
      </c>
      <c r="B326" s="4" t="s">
        <v>320</v>
      </c>
      <c r="C326" s="5"/>
    </row>
    <row r="327" ht="15.75" customHeight="1">
      <c r="A327" s="4">
        <f t="shared" si="1"/>
        <v>325</v>
      </c>
      <c r="B327" s="4" t="s">
        <v>321</v>
      </c>
      <c r="C327" s="5"/>
    </row>
    <row r="328" ht="15.75" customHeight="1">
      <c r="A328" s="4">
        <f t="shared" si="1"/>
        <v>326</v>
      </c>
      <c r="B328" s="4" t="s">
        <v>322</v>
      </c>
      <c r="C328" s="5"/>
    </row>
    <row r="329" ht="15.75" customHeight="1">
      <c r="A329" s="4">
        <f t="shared" si="1"/>
        <v>327</v>
      </c>
      <c r="B329" s="4" t="s">
        <v>323</v>
      </c>
      <c r="C329" s="5"/>
    </row>
    <row r="330" ht="15.75" customHeight="1">
      <c r="A330" s="4">
        <f t="shared" si="1"/>
        <v>328</v>
      </c>
      <c r="B330" s="4" t="s">
        <v>324</v>
      </c>
      <c r="C330" s="5"/>
    </row>
    <row r="331" ht="15.75" customHeight="1">
      <c r="A331" s="4">
        <f t="shared" si="1"/>
        <v>329</v>
      </c>
      <c r="B331" s="4" t="s">
        <v>325</v>
      </c>
      <c r="C331" s="5"/>
    </row>
    <row r="332" ht="15.75" customHeight="1">
      <c r="A332" s="4">
        <f t="shared" si="1"/>
        <v>330</v>
      </c>
      <c r="B332" s="4" t="s">
        <v>326</v>
      </c>
      <c r="C332" s="5"/>
    </row>
    <row r="333" ht="15.75" customHeight="1">
      <c r="A333" s="4">
        <f t="shared" si="1"/>
        <v>331</v>
      </c>
      <c r="B333" s="4" t="s">
        <v>327</v>
      </c>
      <c r="C333" s="5"/>
    </row>
    <row r="334" ht="15.75" customHeight="1">
      <c r="A334" s="4">
        <f t="shared" si="1"/>
        <v>332</v>
      </c>
      <c r="B334" s="4" t="s">
        <v>328</v>
      </c>
      <c r="C334" s="5"/>
    </row>
    <row r="335" ht="15.75" customHeight="1">
      <c r="A335" s="4">
        <f t="shared" si="1"/>
        <v>333</v>
      </c>
      <c r="B335" s="4" t="s">
        <v>329</v>
      </c>
      <c r="C335" s="5"/>
    </row>
    <row r="336" ht="15.75" customHeight="1">
      <c r="A336" s="4">
        <f t="shared" si="1"/>
        <v>334</v>
      </c>
      <c r="B336" s="4" t="s">
        <v>330</v>
      </c>
      <c r="C336" s="5"/>
    </row>
    <row r="337" ht="15.75" customHeight="1">
      <c r="A337" s="4">
        <f t="shared" si="1"/>
        <v>335</v>
      </c>
      <c r="B337" s="4" t="s">
        <v>331</v>
      </c>
      <c r="C337" s="5"/>
    </row>
    <row r="338" ht="15.75" customHeight="1">
      <c r="A338" s="4">
        <f t="shared" si="1"/>
        <v>336</v>
      </c>
      <c r="B338" s="4" t="s">
        <v>332</v>
      </c>
      <c r="C338" s="5"/>
    </row>
    <row r="339" ht="15.75" customHeight="1">
      <c r="A339" s="4">
        <f t="shared" si="1"/>
        <v>337</v>
      </c>
      <c r="B339" s="4" t="s">
        <v>333</v>
      </c>
      <c r="C339" s="5"/>
    </row>
    <row r="340" ht="15.75" customHeight="1">
      <c r="A340" s="4">
        <f t="shared" si="1"/>
        <v>338</v>
      </c>
      <c r="B340" s="4" t="s">
        <v>334</v>
      </c>
      <c r="C340" s="5"/>
    </row>
    <row r="341" ht="15.75" customHeight="1">
      <c r="A341" s="4">
        <f t="shared" si="1"/>
        <v>339</v>
      </c>
      <c r="B341" s="4" t="s">
        <v>335</v>
      </c>
      <c r="C341" s="5"/>
    </row>
    <row r="342" ht="15.75" customHeight="1">
      <c r="A342" s="4">
        <f t="shared" si="1"/>
        <v>340</v>
      </c>
      <c r="B342" s="4" t="s">
        <v>336</v>
      </c>
      <c r="C342" s="5"/>
    </row>
    <row r="343" ht="15.75" customHeight="1">
      <c r="A343" s="4">
        <f t="shared" si="1"/>
        <v>341</v>
      </c>
      <c r="B343" s="4" t="s">
        <v>337</v>
      </c>
      <c r="C343" s="5"/>
    </row>
    <row r="344" ht="15.75" customHeight="1">
      <c r="A344" s="4">
        <f t="shared" si="1"/>
        <v>342</v>
      </c>
      <c r="B344" s="4" t="s">
        <v>338</v>
      </c>
      <c r="C344" s="5"/>
    </row>
    <row r="345" ht="15.75" customHeight="1">
      <c r="A345" s="4">
        <f t="shared" si="1"/>
        <v>343</v>
      </c>
      <c r="B345" s="4" t="s">
        <v>339</v>
      </c>
      <c r="C345" s="5"/>
    </row>
    <row r="346" ht="15.75" customHeight="1">
      <c r="A346" s="4">
        <f t="shared" si="1"/>
        <v>344</v>
      </c>
      <c r="B346" s="4" t="s">
        <v>340</v>
      </c>
      <c r="C346" s="5"/>
    </row>
    <row r="347" ht="15.75" customHeight="1">
      <c r="A347" s="4">
        <f t="shared" si="1"/>
        <v>345</v>
      </c>
      <c r="B347" s="4" t="s">
        <v>341</v>
      </c>
      <c r="C347" s="5"/>
    </row>
    <row r="348" ht="15.75" customHeight="1">
      <c r="A348" s="4">
        <f t="shared" si="1"/>
        <v>346</v>
      </c>
      <c r="B348" s="4" t="s">
        <v>342</v>
      </c>
      <c r="C348" s="5"/>
    </row>
    <row r="349" ht="15.75" customHeight="1">
      <c r="A349" s="4">
        <f t="shared" si="1"/>
        <v>347</v>
      </c>
      <c r="B349" s="4" t="s">
        <v>343</v>
      </c>
      <c r="C349" s="5"/>
    </row>
    <row r="350" ht="15.75" customHeight="1">
      <c r="A350" s="4">
        <f t="shared" si="1"/>
        <v>348</v>
      </c>
      <c r="B350" s="4" t="s">
        <v>344</v>
      </c>
      <c r="C350" s="5"/>
    </row>
    <row r="351" ht="15.75" customHeight="1">
      <c r="A351" s="4">
        <f t="shared" si="1"/>
        <v>349</v>
      </c>
      <c r="B351" s="4" t="s">
        <v>345</v>
      </c>
      <c r="C351" s="5"/>
    </row>
    <row r="352" ht="15.75" customHeight="1">
      <c r="A352" s="4">
        <f t="shared" si="1"/>
        <v>350</v>
      </c>
      <c r="B352" s="4" t="s">
        <v>346</v>
      </c>
      <c r="C352" s="5"/>
    </row>
    <row r="353" ht="15.75" customHeight="1">
      <c r="A353" s="4">
        <f t="shared" si="1"/>
        <v>351</v>
      </c>
      <c r="B353" s="4" t="s">
        <v>347</v>
      </c>
      <c r="C353" s="5"/>
    </row>
    <row r="354" ht="15.75" customHeight="1">
      <c r="A354" s="4">
        <f t="shared" si="1"/>
        <v>352</v>
      </c>
      <c r="B354" s="4" t="s">
        <v>348</v>
      </c>
      <c r="C354" s="5"/>
    </row>
    <row r="355" ht="15.75" customHeight="1">
      <c r="A355" s="4">
        <f t="shared" si="1"/>
        <v>353</v>
      </c>
      <c r="B355" s="4" t="s">
        <v>349</v>
      </c>
      <c r="C355" s="5"/>
    </row>
    <row r="356" ht="15.75" customHeight="1">
      <c r="A356" s="4">
        <f t="shared" si="1"/>
        <v>354</v>
      </c>
      <c r="B356" s="4" t="s">
        <v>350</v>
      </c>
      <c r="C356" s="5"/>
    </row>
    <row r="357" ht="15.75" customHeight="1">
      <c r="A357" s="4">
        <f t="shared" si="1"/>
        <v>355</v>
      </c>
      <c r="B357" s="4" t="s">
        <v>151</v>
      </c>
      <c r="C357" s="5"/>
    </row>
    <row r="358" ht="15.75" customHeight="1">
      <c r="A358" s="4">
        <f t="shared" si="1"/>
        <v>356</v>
      </c>
      <c r="B358" s="4" t="s">
        <v>351</v>
      </c>
      <c r="C358" s="5"/>
    </row>
    <row r="359" ht="15.75" customHeight="1">
      <c r="A359" s="4">
        <f t="shared" si="1"/>
        <v>357</v>
      </c>
      <c r="B359" s="4" t="s">
        <v>352</v>
      </c>
      <c r="C359" s="5"/>
    </row>
    <row r="360" ht="15.75" customHeight="1">
      <c r="A360" s="4">
        <f t="shared" si="1"/>
        <v>358</v>
      </c>
      <c r="B360" s="4" t="s">
        <v>353</v>
      </c>
      <c r="C360" s="5"/>
    </row>
    <row r="361" ht="15.75" customHeight="1">
      <c r="A361" s="4">
        <f t="shared" si="1"/>
        <v>359</v>
      </c>
      <c r="B361" s="4" t="s">
        <v>354</v>
      </c>
      <c r="C361" s="5"/>
    </row>
    <row r="362" ht="15.75" customHeight="1">
      <c r="A362" s="4">
        <f t="shared" si="1"/>
        <v>360</v>
      </c>
      <c r="B362" s="4" t="s">
        <v>355</v>
      </c>
      <c r="C362" s="5"/>
    </row>
    <row r="363" ht="15.75" customHeight="1">
      <c r="A363" s="4">
        <f t="shared" si="1"/>
        <v>361</v>
      </c>
      <c r="B363" s="4" t="s">
        <v>356</v>
      </c>
      <c r="C363" s="5"/>
    </row>
    <row r="364" ht="15.75" customHeight="1">
      <c r="A364" s="4">
        <f t="shared" si="1"/>
        <v>362</v>
      </c>
      <c r="B364" s="4" t="s">
        <v>357</v>
      </c>
      <c r="C364" s="5"/>
    </row>
    <row r="365" ht="15.75" customHeight="1">
      <c r="A365" s="4">
        <f t="shared" si="1"/>
        <v>363</v>
      </c>
      <c r="B365" s="4" t="s">
        <v>358</v>
      </c>
      <c r="C365" s="5"/>
    </row>
    <row r="366" ht="15.75" customHeight="1">
      <c r="A366" s="4">
        <f t="shared" si="1"/>
        <v>364</v>
      </c>
      <c r="B366" s="4" t="s">
        <v>359</v>
      </c>
      <c r="C366" s="5"/>
    </row>
    <row r="367" ht="15.75" customHeight="1">
      <c r="A367" s="4">
        <f t="shared" si="1"/>
        <v>365</v>
      </c>
      <c r="B367" s="4" t="s">
        <v>360</v>
      </c>
      <c r="C367" s="5"/>
    </row>
    <row r="368" ht="15.75" customHeight="1">
      <c r="A368" s="4">
        <f t="shared" si="1"/>
        <v>366</v>
      </c>
      <c r="B368" s="4" t="s">
        <v>361</v>
      </c>
      <c r="C368" s="5"/>
    </row>
    <row r="369" ht="15.75" customHeight="1">
      <c r="A369" s="4">
        <f t="shared" si="1"/>
        <v>367</v>
      </c>
      <c r="B369" s="4" t="s">
        <v>362</v>
      </c>
      <c r="C369" s="5"/>
    </row>
    <row r="370" ht="15.75" customHeight="1">
      <c r="A370" s="4">
        <f t="shared" si="1"/>
        <v>368</v>
      </c>
      <c r="B370" s="4" t="s">
        <v>363</v>
      </c>
      <c r="C370" s="5"/>
    </row>
    <row r="371" ht="15.75" customHeight="1">
      <c r="A371" s="4">
        <f t="shared" si="1"/>
        <v>369</v>
      </c>
      <c r="B371" s="4" t="s">
        <v>364</v>
      </c>
      <c r="C371" s="5"/>
    </row>
    <row r="372" ht="15.75" customHeight="1">
      <c r="A372" s="4">
        <f t="shared" si="1"/>
        <v>370</v>
      </c>
      <c r="B372" s="4" t="s">
        <v>365</v>
      </c>
      <c r="C372" s="5"/>
    </row>
    <row r="373" ht="15.75" customHeight="1">
      <c r="A373" s="4">
        <f t="shared" si="1"/>
        <v>371</v>
      </c>
      <c r="B373" s="4" t="s">
        <v>112</v>
      </c>
      <c r="C373" s="5"/>
    </row>
    <row r="374" ht="15.75" customHeight="1">
      <c r="A374" s="4">
        <f t="shared" si="1"/>
        <v>372</v>
      </c>
      <c r="B374" s="4" t="s">
        <v>366</v>
      </c>
      <c r="C374" s="5"/>
    </row>
    <row r="375" ht="15.75" customHeight="1">
      <c r="A375" s="4">
        <f t="shared" si="1"/>
        <v>373</v>
      </c>
      <c r="B375" s="4" t="s">
        <v>367</v>
      </c>
      <c r="C375" s="5"/>
    </row>
    <row r="376" ht="15.75" customHeight="1">
      <c r="A376" s="4">
        <f t="shared" si="1"/>
        <v>374</v>
      </c>
      <c r="B376" s="4" t="s">
        <v>368</v>
      </c>
      <c r="C376" s="5"/>
    </row>
    <row r="377" ht="15.75" customHeight="1">
      <c r="A377" s="4">
        <f t="shared" si="1"/>
        <v>375</v>
      </c>
      <c r="B377" s="4" t="s">
        <v>369</v>
      </c>
      <c r="C377" s="5"/>
    </row>
    <row r="378" ht="15.75" customHeight="1">
      <c r="A378" s="4">
        <f t="shared" si="1"/>
        <v>376</v>
      </c>
      <c r="B378" s="4" t="s">
        <v>370</v>
      </c>
      <c r="C378" s="5"/>
    </row>
    <row r="379" ht="15.75" customHeight="1">
      <c r="A379" s="4">
        <f t="shared" si="1"/>
        <v>377</v>
      </c>
      <c r="B379" s="4" t="s">
        <v>371</v>
      </c>
      <c r="C379" s="5"/>
    </row>
    <row r="380" ht="15.75" customHeight="1">
      <c r="A380" s="4">
        <f t="shared" si="1"/>
        <v>378</v>
      </c>
      <c r="B380" s="4" t="s">
        <v>372</v>
      </c>
      <c r="C380" s="5"/>
    </row>
    <row r="381" ht="15.75" customHeight="1">
      <c r="A381" s="4">
        <f t="shared" si="1"/>
        <v>379</v>
      </c>
      <c r="B381" s="4" t="s">
        <v>373</v>
      </c>
      <c r="C381" s="5"/>
    </row>
    <row r="382" ht="15.75" customHeight="1">
      <c r="A382" s="4">
        <f t="shared" si="1"/>
        <v>380</v>
      </c>
      <c r="B382" s="4" t="s">
        <v>374</v>
      </c>
      <c r="C382" s="5"/>
    </row>
    <row r="383" ht="15.75" customHeight="1">
      <c r="A383" s="4">
        <f t="shared" si="1"/>
        <v>381</v>
      </c>
      <c r="B383" s="4" t="s">
        <v>375</v>
      </c>
      <c r="C383" s="5"/>
    </row>
    <row r="384" ht="15.75" customHeight="1">
      <c r="A384" s="4">
        <f t="shared" si="1"/>
        <v>382</v>
      </c>
      <c r="B384" s="4" t="s">
        <v>6</v>
      </c>
      <c r="C384" s="5"/>
    </row>
    <row r="385" ht="15.75" customHeight="1">
      <c r="A385" s="4">
        <f t="shared" si="1"/>
        <v>383</v>
      </c>
      <c r="B385" s="4" t="s">
        <v>376</v>
      </c>
      <c r="C385" s="5"/>
    </row>
    <row r="386" ht="15.75" customHeight="1">
      <c r="A386" s="4">
        <f t="shared" si="1"/>
        <v>384</v>
      </c>
      <c r="B386" s="4" t="s">
        <v>377</v>
      </c>
      <c r="C386" s="5"/>
    </row>
    <row r="387" ht="15.75" customHeight="1">
      <c r="A387" s="4">
        <f t="shared" si="1"/>
        <v>385</v>
      </c>
      <c r="B387" s="4" t="s">
        <v>378</v>
      </c>
      <c r="C387" s="5"/>
    </row>
    <row r="388" ht="15.75" customHeight="1">
      <c r="A388" s="4">
        <f t="shared" si="1"/>
        <v>386</v>
      </c>
      <c r="B388" s="4" t="s">
        <v>379</v>
      </c>
      <c r="C388" s="5"/>
    </row>
    <row r="389" ht="15.75" customHeight="1">
      <c r="A389" s="4">
        <f t="shared" si="1"/>
        <v>387</v>
      </c>
      <c r="B389" s="4" t="s">
        <v>380</v>
      </c>
      <c r="C389" s="5"/>
    </row>
    <row r="390" ht="15.75" customHeight="1">
      <c r="A390" s="4">
        <f t="shared" si="1"/>
        <v>388</v>
      </c>
      <c r="B390" s="4" t="s">
        <v>381</v>
      </c>
      <c r="C390" s="5"/>
    </row>
    <row r="391" ht="15.75" customHeight="1">
      <c r="A391" s="4">
        <f t="shared" si="1"/>
        <v>389</v>
      </c>
      <c r="B391" s="4" t="s">
        <v>382</v>
      </c>
      <c r="C391" s="5"/>
    </row>
    <row r="392" ht="15.75" customHeight="1">
      <c r="A392" s="4">
        <f t="shared" si="1"/>
        <v>390</v>
      </c>
      <c r="B392" s="4" t="s">
        <v>383</v>
      </c>
      <c r="C392" s="5"/>
    </row>
    <row r="393" ht="15.75" customHeight="1">
      <c r="A393" s="4">
        <f t="shared" si="1"/>
        <v>391</v>
      </c>
      <c r="B393" s="4" t="s">
        <v>384</v>
      </c>
      <c r="C393" s="5"/>
    </row>
    <row r="394" ht="15.75" customHeight="1">
      <c r="A394" s="4">
        <f t="shared" si="1"/>
        <v>392</v>
      </c>
      <c r="B394" s="4" t="s">
        <v>385</v>
      </c>
      <c r="C394" s="5"/>
    </row>
    <row r="395" ht="15.75" customHeight="1">
      <c r="A395" s="4">
        <f t="shared" si="1"/>
        <v>393</v>
      </c>
      <c r="B395" s="4" t="s">
        <v>386</v>
      </c>
      <c r="C395" s="5"/>
    </row>
    <row r="396" ht="15.75" customHeight="1">
      <c r="A396" s="4">
        <f t="shared" si="1"/>
        <v>394</v>
      </c>
      <c r="B396" s="4" t="s">
        <v>387</v>
      </c>
      <c r="C396" s="5"/>
    </row>
    <row r="397" ht="15.75" customHeight="1">
      <c r="A397" s="4">
        <f t="shared" si="1"/>
        <v>395</v>
      </c>
      <c r="B397" s="4" t="s">
        <v>388</v>
      </c>
      <c r="C397" s="5"/>
    </row>
    <row r="398" ht="15.75" customHeight="1">
      <c r="A398" s="4">
        <f t="shared" si="1"/>
        <v>396</v>
      </c>
      <c r="B398" s="4" t="s">
        <v>389</v>
      </c>
      <c r="C398" s="5"/>
    </row>
    <row r="399" ht="15.75" customHeight="1">
      <c r="A399" s="4">
        <f t="shared" si="1"/>
        <v>397</v>
      </c>
      <c r="B399" s="4" t="s">
        <v>390</v>
      </c>
      <c r="C399" s="5"/>
    </row>
    <row r="400" ht="15.75" customHeight="1">
      <c r="A400" s="4">
        <f t="shared" si="1"/>
        <v>398</v>
      </c>
      <c r="B400" s="4" t="s">
        <v>391</v>
      </c>
      <c r="C400" s="5"/>
    </row>
    <row r="401" ht="15.75" customHeight="1">
      <c r="A401" s="4">
        <f t="shared" si="1"/>
        <v>399</v>
      </c>
      <c r="B401" s="4" t="s">
        <v>392</v>
      </c>
      <c r="C401" s="5"/>
    </row>
    <row r="402" ht="15.75" customHeight="1">
      <c r="A402" s="4">
        <f t="shared" si="1"/>
        <v>400</v>
      </c>
      <c r="B402" s="4" t="s">
        <v>393</v>
      </c>
      <c r="C402" s="5"/>
    </row>
    <row r="403" ht="15.75" customHeight="1">
      <c r="A403" s="4">
        <f t="shared" si="1"/>
        <v>401</v>
      </c>
      <c r="B403" s="4" t="s">
        <v>394</v>
      </c>
      <c r="C403" s="5"/>
    </row>
    <row r="404" ht="15.75" customHeight="1">
      <c r="A404" s="4">
        <f t="shared" si="1"/>
        <v>402</v>
      </c>
      <c r="B404" s="4" t="s">
        <v>395</v>
      </c>
      <c r="C404" s="5"/>
    </row>
    <row r="405" ht="15.75" customHeight="1">
      <c r="A405" s="4">
        <f t="shared" si="1"/>
        <v>403</v>
      </c>
      <c r="B405" s="4" t="s">
        <v>396</v>
      </c>
      <c r="C405" s="5"/>
    </row>
    <row r="406" ht="15.75" customHeight="1">
      <c r="A406" s="4">
        <f t="shared" si="1"/>
        <v>404</v>
      </c>
      <c r="B406" s="4" t="s">
        <v>112</v>
      </c>
      <c r="C406" s="5"/>
    </row>
    <row r="407" ht="15.75" customHeight="1">
      <c r="A407" s="4">
        <f t="shared" si="1"/>
        <v>405</v>
      </c>
      <c r="B407" s="4" t="s">
        <v>397</v>
      </c>
      <c r="C407" s="5"/>
    </row>
    <row r="408" ht="15.75" customHeight="1">
      <c r="A408" s="4">
        <f t="shared" si="1"/>
        <v>406</v>
      </c>
      <c r="B408" s="4" t="s">
        <v>398</v>
      </c>
      <c r="C408" s="5"/>
    </row>
    <row r="409" ht="15.75" customHeight="1">
      <c r="A409" s="4">
        <f t="shared" si="1"/>
        <v>407</v>
      </c>
      <c r="B409" s="4" t="s">
        <v>399</v>
      </c>
      <c r="C409" s="5"/>
    </row>
    <row r="410" ht="15.75" customHeight="1">
      <c r="A410" s="4">
        <f t="shared" si="1"/>
        <v>408</v>
      </c>
      <c r="B410" s="4" t="s">
        <v>400</v>
      </c>
      <c r="C410" s="5"/>
    </row>
    <row r="411" ht="15.75" customHeight="1">
      <c r="A411" s="4">
        <f t="shared" si="1"/>
        <v>409</v>
      </c>
      <c r="B411" s="4" t="s">
        <v>401</v>
      </c>
      <c r="C411" s="5"/>
    </row>
    <row r="412" ht="15.75" customHeight="1">
      <c r="A412" s="4">
        <f t="shared" si="1"/>
        <v>410</v>
      </c>
      <c r="B412" s="4" t="s">
        <v>402</v>
      </c>
      <c r="C412" s="5"/>
    </row>
    <row r="413" ht="15.75" customHeight="1">
      <c r="A413" s="4">
        <f t="shared" si="1"/>
        <v>411</v>
      </c>
      <c r="B413" s="4" t="s">
        <v>403</v>
      </c>
      <c r="C413" s="5"/>
    </row>
    <row r="414" ht="15.75" customHeight="1">
      <c r="A414" s="4">
        <f t="shared" si="1"/>
        <v>412</v>
      </c>
      <c r="B414" s="4" t="s">
        <v>404</v>
      </c>
      <c r="C414" s="5"/>
    </row>
    <row r="415" ht="15.75" customHeight="1">
      <c r="A415" s="4">
        <f t="shared" si="1"/>
        <v>413</v>
      </c>
      <c r="B415" s="4" t="s">
        <v>405</v>
      </c>
      <c r="C415" s="5"/>
    </row>
    <row r="416" ht="15.75" customHeight="1">
      <c r="A416" s="4">
        <f t="shared" si="1"/>
        <v>414</v>
      </c>
      <c r="B416" s="4" t="s">
        <v>406</v>
      </c>
      <c r="C416" s="5"/>
    </row>
    <row r="417" ht="15.75" customHeight="1">
      <c r="A417" s="4">
        <f t="shared" si="1"/>
        <v>415</v>
      </c>
      <c r="B417" s="4" t="s">
        <v>407</v>
      </c>
      <c r="C417" s="5"/>
    </row>
    <row r="418" ht="15.75" customHeight="1">
      <c r="A418" s="4">
        <f t="shared" si="1"/>
        <v>416</v>
      </c>
      <c r="B418" s="4" t="s">
        <v>408</v>
      </c>
      <c r="C418" s="5"/>
    </row>
    <row r="419" ht="15.75" customHeight="1">
      <c r="A419" s="4">
        <f t="shared" si="1"/>
        <v>417</v>
      </c>
      <c r="B419" s="4" t="s">
        <v>409</v>
      </c>
      <c r="C419" s="5"/>
    </row>
    <row r="420" ht="15.75" customHeight="1">
      <c r="A420" s="4">
        <f t="shared" si="1"/>
        <v>418</v>
      </c>
      <c r="B420" s="4" t="s">
        <v>410</v>
      </c>
      <c r="C420" s="5"/>
    </row>
    <row r="421" ht="15.75" customHeight="1">
      <c r="A421" s="4">
        <f t="shared" si="1"/>
        <v>419</v>
      </c>
      <c r="B421" s="4" t="s">
        <v>411</v>
      </c>
      <c r="C421" s="5"/>
    </row>
    <row r="422" ht="15.75" customHeight="1">
      <c r="A422" s="4">
        <f t="shared" si="1"/>
        <v>420</v>
      </c>
      <c r="B422" s="4" t="s">
        <v>412</v>
      </c>
      <c r="C422" s="5"/>
    </row>
    <row r="423" ht="15.75" customHeight="1">
      <c r="A423" s="4">
        <f t="shared" si="1"/>
        <v>421</v>
      </c>
      <c r="B423" s="4" t="s">
        <v>413</v>
      </c>
      <c r="C423" s="5"/>
    </row>
    <row r="424" ht="15.75" customHeight="1">
      <c r="A424" s="4">
        <f t="shared" si="1"/>
        <v>422</v>
      </c>
      <c r="B424" s="4" t="s">
        <v>414</v>
      </c>
      <c r="C424" s="5"/>
    </row>
    <row r="425" ht="15.75" customHeight="1">
      <c r="A425" s="4">
        <f t="shared" si="1"/>
        <v>423</v>
      </c>
      <c r="B425" s="4" t="s">
        <v>415</v>
      </c>
      <c r="C425" s="5"/>
    </row>
    <row r="426" ht="15.75" customHeight="1">
      <c r="A426" s="4">
        <f t="shared" si="1"/>
        <v>424</v>
      </c>
      <c r="B426" s="4" t="s">
        <v>416</v>
      </c>
      <c r="C426" s="5"/>
    </row>
    <row r="427" ht="15.75" customHeight="1">
      <c r="A427" s="4">
        <f t="shared" si="1"/>
        <v>425</v>
      </c>
      <c r="B427" s="4" t="s">
        <v>417</v>
      </c>
      <c r="C427" s="5"/>
    </row>
    <row r="428" ht="15.75" customHeight="1">
      <c r="A428" s="4">
        <f t="shared" si="1"/>
        <v>426</v>
      </c>
      <c r="B428" s="4" t="s">
        <v>418</v>
      </c>
      <c r="C428" s="5"/>
    </row>
    <row r="429" ht="15.75" customHeight="1">
      <c r="A429" s="4">
        <f t="shared" si="1"/>
        <v>427</v>
      </c>
      <c r="B429" s="4" t="s">
        <v>419</v>
      </c>
      <c r="C429" s="5"/>
    </row>
    <row r="430" ht="15.75" customHeight="1">
      <c r="A430" s="4">
        <f t="shared" si="1"/>
        <v>428</v>
      </c>
      <c r="B430" s="4" t="s">
        <v>420</v>
      </c>
      <c r="C430" s="5"/>
    </row>
    <row r="431" ht="15.75" customHeight="1">
      <c r="A431" s="4">
        <f t="shared" si="1"/>
        <v>429</v>
      </c>
      <c r="B431" s="4" t="s">
        <v>421</v>
      </c>
      <c r="C431" s="5"/>
    </row>
    <row r="432" ht="15.75" customHeight="1">
      <c r="A432" s="4">
        <f t="shared" si="1"/>
        <v>430</v>
      </c>
      <c r="B432" s="4" t="s">
        <v>422</v>
      </c>
      <c r="C432" s="5"/>
    </row>
    <row r="433" ht="15.75" customHeight="1">
      <c r="A433" s="4">
        <f t="shared" si="1"/>
        <v>431</v>
      </c>
      <c r="B433" s="4" t="s">
        <v>423</v>
      </c>
      <c r="C433" s="5"/>
    </row>
    <row r="434" ht="15.75" customHeight="1">
      <c r="A434" s="4">
        <f t="shared" si="1"/>
        <v>432</v>
      </c>
      <c r="B434" s="4" t="s">
        <v>424</v>
      </c>
      <c r="C434" s="5"/>
    </row>
    <row r="435" ht="15.75" customHeight="1">
      <c r="A435" s="4">
        <f t="shared" si="1"/>
        <v>433</v>
      </c>
      <c r="B435" s="4" t="s">
        <v>425</v>
      </c>
      <c r="C435" s="5"/>
    </row>
    <row r="436" ht="15.75" customHeight="1">
      <c r="A436" s="4">
        <f t="shared" si="1"/>
        <v>434</v>
      </c>
      <c r="B436" s="4" t="s">
        <v>426</v>
      </c>
      <c r="C436" s="5"/>
    </row>
    <row r="437" ht="15.75" customHeight="1">
      <c r="A437" s="4">
        <f t="shared" si="1"/>
        <v>435</v>
      </c>
      <c r="B437" s="4" t="s">
        <v>427</v>
      </c>
      <c r="C437" s="5"/>
    </row>
    <row r="438" ht="15.75" customHeight="1">
      <c r="A438" s="4">
        <f t="shared" si="1"/>
        <v>436</v>
      </c>
      <c r="B438" s="4" t="s">
        <v>428</v>
      </c>
      <c r="C438" s="5"/>
    </row>
    <row r="439" ht="15.75" customHeight="1">
      <c r="A439" s="4">
        <f t="shared" si="1"/>
        <v>437</v>
      </c>
      <c r="B439" s="4" t="s">
        <v>429</v>
      </c>
      <c r="C439" s="5"/>
    </row>
    <row r="440" ht="15.75" customHeight="1">
      <c r="A440" s="4">
        <f t="shared" si="1"/>
        <v>438</v>
      </c>
      <c r="B440" s="4" t="s">
        <v>430</v>
      </c>
      <c r="C440" s="5"/>
    </row>
    <row r="441" ht="15.75" customHeight="1">
      <c r="A441" s="4">
        <f t="shared" si="1"/>
        <v>439</v>
      </c>
      <c r="B441" s="4" t="s">
        <v>431</v>
      </c>
      <c r="C441" s="5"/>
    </row>
    <row r="442" ht="15.75" customHeight="1">
      <c r="A442" s="4">
        <f t="shared" si="1"/>
        <v>440</v>
      </c>
      <c r="B442" s="4" t="s">
        <v>432</v>
      </c>
      <c r="C442" s="5"/>
    </row>
    <row r="443" ht="15.75" customHeight="1">
      <c r="A443" s="4">
        <f t="shared" si="1"/>
        <v>441</v>
      </c>
      <c r="B443" s="4" t="s">
        <v>433</v>
      </c>
      <c r="C443" s="5"/>
    </row>
    <row r="444" ht="15.75" customHeight="1">
      <c r="A444" s="4">
        <f t="shared" si="1"/>
        <v>442</v>
      </c>
      <c r="B444" s="4" t="s">
        <v>434</v>
      </c>
      <c r="C444" s="5"/>
    </row>
    <row r="445" ht="15.75" customHeight="1">
      <c r="A445" s="4">
        <f t="shared" si="1"/>
        <v>443</v>
      </c>
      <c r="B445" s="4" t="s">
        <v>435</v>
      </c>
      <c r="C445" s="5"/>
    </row>
    <row r="446" ht="15.75" customHeight="1">
      <c r="A446" s="4">
        <f t="shared" si="1"/>
        <v>444</v>
      </c>
      <c r="B446" s="4" t="s">
        <v>436</v>
      </c>
      <c r="C446" s="5"/>
    </row>
    <row r="447" ht="15.75" customHeight="1">
      <c r="A447" s="4">
        <f t="shared" si="1"/>
        <v>445</v>
      </c>
      <c r="B447" s="4" t="s">
        <v>437</v>
      </c>
      <c r="C447" s="5"/>
    </row>
    <row r="448" ht="15.75" customHeight="1">
      <c r="A448" s="4">
        <f t="shared" si="1"/>
        <v>446</v>
      </c>
      <c r="B448" s="4" t="s">
        <v>438</v>
      </c>
      <c r="C448" s="5"/>
    </row>
    <row r="449" ht="15.75" customHeight="1">
      <c r="A449" s="4">
        <f t="shared" si="1"/>
        <v>447</v>
      </c>
      <c r="B449" s="4" t="s">
        <v>439</v>
      </c>
      <c r="C449" s="5"/>
    </row>
    <row r="450" ht="15.75" customHeight="1">
      <c r="A450" s="4">
        <f t="shared" si="1"/>
        <v>448</v>
      </c>
      <c r="B450" s="4" t="s">
        <v>440</v>
      </c>
      <c r="C450" s="5"/>
    </row>
    <row r="451" ht="15.75" customHeight="1">
      <c r="A451" s="4">
        <f t="shared" si="1"/>
        <v>449</v>
      </c>
      <c r="B451" s="4" t="s">
        <v>441</v>
      </c>
      <c r="C451" s="5"/>
    </row>
    <row r="452" ht="15.75" customHeight="1">
      <c r="A452" s="4">
        <f t="shared" si="1"/>
        <v>450</v>
      </c>
      <c r="B452" s="4" t="s">
        <v>442</v>
      </c>
      <c r="C452" s="5"/>
    </row>
    <row r="453" ht="15.75" customHeight="1">
      <c r="A453" s="4">
        <f t="shared" si="1"/>
        <v>451</v>
      </c>
      <c r="B453" s="4" t="s">
        <v>443</v>
      </c>
      <c r="C453" s="5"/>
    </row>
    <row r="454" ht="15.75" customHeight="1">
      <c r="A454" s="4">
        <f t="shared" si="1"/>
        <v>452</v>
      </c>
      <c r="B454" s="4" t="s">
        <v>444</v>
      </c>
      <c r="C454" s="5"/>
    </row>
    <row r="455" ht="15.75" customHeight="1">
      <c r="A455" s="4">
        <f t="shared" si="1"/>
        <v>453</v>
      </c>
      <c r="B455" s="4" t="s">
        <v>445</v>
      </c>
      <c r="C455" s="5"/>
    </row>
    <row r="456" ht="15.75" customHeight="1">
      <c r="A456" s="4">
        <f t="shared" si="1"/>
        <v>454</v>
      </c>
      <c r="B456" s="4" t="s">
        <v>446</v>
      </c>
      <c r="C456" s="5"/>
    </row>
    <row r="457" ht="15.75" customHeight="1">
      <c r="A457" s="4">
        <f t="shared" si="1"/>
        <v>455</v>
      </c>
      <c r="B457" s="4" t="s">
        <v>447</v>
      </c>
      <c r="C457" s="5"/>
    </row>
    <row r="458" ht="15.75" customHeight="1">
      <c r="A458" s="4">
        <f t="shared" si="1"/>
        <v>456</v>
      </c>
      <c r="B458" s="4" t="s">
        <v>448</v>
      </c>
      <c r="C458" s="5"/>
    </row>
    <row r="459" ht="15.75" customHeight="1">
      <c r="A459" s="4">
        <f t="shared" si="1"/>
        <v>457</v>
      </c>
      <c r="B459" s="4" t="s">
        <v>449</v>
      </c>
      <c r="C459" s="5"/>
    </row>
    <row r="460" ht="15.75" customHeight="1">
      <c r="A460" s="4">
        <f t="shared" si="1"/>
        <v>458</v>
      </c>
      <c r="B460" s="4" t="s">
        <v>450</v>
      </c>
      <c r="C460" s="5"/>
    </row>
    <row r="461" ht="15.75" customHeight="1">
      <c r="A461" s="4">
        <f t="shared" si="1"/>
        <v>459</v>
      </c>
      <c r="B461" s="4" t="s">
        <v>451</v>
      </c>
      <c r="C461" s="5"/>
    </row>
    <row r="462" ht="15.75" customHeight="1">
      <c r="A462" s="4">
        <f t="shared" si="1"/>
        <v>460</v>
      </c>
      <c r="B462" s="4" t="s">
        <v>452</v>
      </c>
      <c r="C462" s="5"/>
    </row>
    <row r="463" ht="15.75" customHeight="1">
      <c r="A463" s="4">
        <f t="shared" si="1"/>
        <v>461</v>
      </c>
      <c r="B463" s="4" t="s">
        <v>453</v>
      </c>
      <c r="C463" s="5"/>
    </row>
    <row r="464" ht="15.75" customHeight="1">
      <c r="A464" s="4">
        <f t="shared" si="1"/>
        <v>462</v>
      </c>
      <c r="B464" s="4" t="s">
        <v>454</v>
      </c>
      <c r="C464" s="5"/>
    </row>
    <row r="465" ht="15.75" customHeight="1">
      <c r="A465" s="4">
        <f t="shared" si="1"/>
        <v>463</v>
      </c>
      <c r="B465" s="4" t="s">
        <v>455</v>
      </c>
      <c r="C465" s="5"/>
    </row>
    <row r="466" ht="15.75" customHeight="1">
      <c r="A466" s="4">
        <f t="shared" si="1"/>
        <v>464</v>
      </c>
      <c r="B466" s="4" t="s">
        <v>456</v>
      </c>
      <c r="C466" s="5"/>
    </row>
    <row r="467" ht="15.75" customHeight="1">
      <c r="A467" s="4">
        <f t="shared" si="1"/>
        <v>465</v>
      </c>
      <c r="B467" s="4" t="s">
        <v>457</v>
      </c>
      <c r="C467" s="5"/>
    </row>
    <row r="468" ht="15.75" customHeight="1">
      <c r="A468" s="4">
        <f t="shared" si="1"/>
        <v>466</v>
      </c>
      <c r="B468" s="4" t="s">
        <v>458</v>
      </c>
      <c r="C468" s="5"/>
    </row>
    <row r="469" ht="15.75" customHeight="1">
      <c r="A469" s="4">
        <f t="shared" si="1"/>
        <v>467</v>
      </c>
      <c r="B469" s="4" t="s">
        <v>459</v>
      </c>
      <c r="C469" s="5"/>
    </row>
    <row r="470" ht="15.75" customHeight="1">
      <c r="A470" s="4">
        <f t="shared" si="1"/>
        <v>468</v>
      </c>
      <c r="B470" s="4" t="s">
        <v>460</v>
      </c>
      <c r="C470" s="5"/>
    </row>
    <row r="471" ht="15.75" customHeight="1">
      <c r="A471" s="4">
        <f t="shared" si="1"/>
        <v>469</v>
      </c>
      <c r="B471" s="4" t="s">
        <v>461</v>
      </c>
      <c r="C471" s="5"/>
    </row>
    <row r="472" ht="15.75" customHeight="1">
      <c r="A472" s="4">
        <f t="shared" si="1"/>
        <v>470</v>
      </c>
      <c r="B472" s="4" t="s">
        <v>462</v>
      </c>
      <c r="C472" s="5"/>
    </row>
    <row r="473" ht="15.75" customHeight="1">
      <c r="A473" s="4">
        <f t="shared" si="1"/>
        <v>471</v>
      </c>
      <c r="B473" s="4" t="s">
        <v>463</v>
      </c>
      <c r="C473" s="5"/>
    </row>
    <row r="474" ht="15.75" customHeight="1">
      <c r="A474" s="4">
        <f t="shared" si="1"/>
        <v>472</v>
      </c>
      <c r="B474" s="4" t="s">
        <v>464</v>
      </c>
      <c r="C474" s="5"/>
    </row>
    <row r="475" ht="15.75" customHeight="1">
      <c r="A475" s="4">
        <f t="shared" si="1"/>
        <v>473</v>
      </c>
      <c r="B475" s="4" t="s">
        <v>465</v>
      </c>
      <c r="C475" s="5"/>
    </row>
    <row r="476" ht="15.75" customHeight="1">
      <c r="A476" s="4">
        <f t="shared" si="1"/>
        <v>474</v>
      </c>
      <c r="B476" s="4" t="s">
        <v>466</v>
      </c>
      <c r="C476" s="5"/>
    </row>
    <row r="477" ht="15.75" customHeight="1">
      <c r="A477" s="4">
        <f t="shared" si="1"/>
        <v>475</v>
      </c>
      <c r="B477" s="4" t="s">
        <v>467</v>
      </c>
      <c r="C477" s="5"/>
    </row>
    <row r="478" ht="15.75" customHeight="1">
      <c r="A478" s="4">
        <f t="shared" si="1"/>
        <v>476</v>
      </c>
      <c r="B478" s="4" t="s">
        <v>468</v>
      </c>
      <c r="C478" s="5"/>
    </row>
    <row r="479" ht="15.75" customHeight="1">
      <c r="A479" s="4">
        <f t="shared" si="1"/>
        <v>477</v>
      </c>
      <c r="B479" s="4" t="s">
        <v>469</v>
      </c>
      <c r="C479" s="5"/>
    </row>
    <row r="480" ht="15.75" customHeight="1">
      <c r="A480" s="4">
        <f t="shared" si="1"/>
        <v>478</v>
      </c>
      <c r="B480" s="4" t="s">
        <v>470</v>
      </c>
      <c r="C480" s="5"/>
    </row>
    <row r="481" ht="15.75" customHeight="1">
      <c r="A481" s="4">
        <f t="shared" si="1"/>
        <v>479</v>
      </c>
      <c r="B481" s="4" t="s">
        <v>471</v>
      </c>
      <c r="C481" s="5"/>
    </row>
    <row r="482" ht="15.75" customHeight="1">
      <c r="A482" s="4">
        <f t="shared" si="1"/>
        <v>480</v>
      </c>
      <c r="B482" s="4" t="s">
        <v>472</v>
      </c>
      <c r="C482" s="5"/>
    </row>
    <row r="483" ht="15.75" customHeight="1">
      <c r="A483" s="4">
        <f t="shared" si="1"/>
        <v>481</v>
      </c>
      <c r="B483" s="4" t="s">
        <v>473</v>
      </c>
      <c r="C483" s="5"/>
    </row>
    <row r="484" ht="15.75" customHeight="1">
      <c r="A484" s="4">
        <f t="shared" si="1"/>
        <v>482</v>
      </c>
      <c r="B484" s="4" t="s">
        <v>474</v>
      </c>
      <c r="C484" s="5"/>
    </row>
    <row r="485" ht="15.75" customHeight="1">
      <c r="A485" s="4">
        <f t="shared" si="1"/>
        <v>483</v>
      </c>
      <c r="B485" s="4" t="s">
        <v>475</v>
      </c>
      <c r="C485" s="5"/>
    </row>
    <row r="486" ht="15.75" customHeight="1">
      <c r="A486" s="4">
        <f t="shared" si="1"/>
        <v>484</v>
      </c>
      <c r="B486" s="4" t="s">
        <v>476</v>
      </c>
      <c r="C486" s="5"/>
    </row>
    <row r="487" ht="15.75" customHeight="1">
      <c r="A487" s="4">
        <f t="shared" si="1"/>
        <v>485</v>
      </c>
      <c r="B487" s="4" t="s">
        <v>477</v>
      </c>
      <c r="C487" s="5"/>
    </row>
    <row r="488" ht="15.75" customHeight="1">
      <c r="A488" s="4">
        <f t="shared" si="1"/>
        <v>486</v>
      </c>
      <c r="B488" s="4" t="s">
        <v>478</v>
      </c>
      <c r="C488" s="5"/>
    </row>
    <row r="489" ht="15.75" customHeight="1">
      <c r="A489" s="4">
        <f t="shared" si="1"/>
        <v>487</v>
      </c>
      <c r="B489" s="4" t="s">
        <v>479</v>
      </c>
      <c r="C489" s="5"/>
    </row>
    <row r="490" ht="15.75" customHeight="1">
      <c r="A490" s="4">
        <f t="shared" si="1"/>
        <v>488</v>
      </c>
      <c r="B490" s="4" t="s">
        <v>480</v>
      </c>
      <c r="C490" s="5"/>
    </row>
    <row r="491" ht="15.75" customHeight="1">
      <c r="A491" s="4">
        <f t="shared" si="1"/>
        <v>489</v>
      </c>
      <c r="B491" s="4" t="s">
        <v>112</v>
      </c>
      <c r="C491" s="5"/>
    </row>
    <row r="492" ht="15.75" customHeight="1">
      <c r="A492" s="4">
        <f t="shared" si="1"/>
        <v>490</v>
      </c>
      <c r="B492" s="4" t="s">
        <v>481</v>
      </c>
      <c r="C492" s="5"/>
    </row>
    <row r="493" ht="15.75" customHeight="1">
      <c r="A493" s="4">
        <f t="shared" si="1"/>
        <v>491</v>
      </c>
      <c r="B493" s="4" t="s">
        <v>482</v>
      </c>
      <c r="C493" s="5"/>
    </row>
    <row r="494" ht="15.75" customHeight="1">
      <c r="A494" s="4">
        <f t="shared" si="1"/>
        <v>492</v>
      </c>
      <c r="B494" s="4" t="s">
        <v>483</v>
      </c>
      <c r="C494" s="5"/>
    </row>
    <row r="495" ht="15.75" customHeight="1">
      <c r="A495" s="4">
        <f t="shared" si="1"/>
        <v>493</v>
      </c>
      <c r="B495" s="4" t="s">
        <v>484</v>
      </c>
      <c r="C495" s="5"/>
    </row>
    <row r="496" ht="15.75" customHeight="1">
      <c r="A496" s="4">
        <f t="shared" si="1"/>
        <v>494</v>
      </c>
      <c r="B496" s="4" t="s">
        <v>485</v>
      </c>
      <c r="C496" s="5"/>
    </row>
    <row r="497" ht="15.75" customHeight="1">
      <c r="A497" s="4">
        <f t="shared" si="1"/>
        <v>495</v>
      </c>
      <c r="B497" s="4" t="s">
        <v>486</v>
      </c>
      <c r="C497" s="5"/>
    </row>
    <row r="498" ht="15.75" customHeight="1">
      <c r="A498" s="4">
        <f t="shared" si="1"/>
        <v>496</v>
      </c>
      <c r="B498" s="4" t="s">
        <v>487</v>
      </c>
      <c r="C498" s="5"/>
    </row>
    <row r="499" ht="15.75" customHeight="1">
      <c r="A499" s="4">
        <f t="shared" si="1"/>
        <v>497</v>
      </c>
      <c r="B499" s="4" t="s">
        <v>488</v>
      </c>
      <c r="C499" s="5"/>
    </row>
    <row r="500" ht="15.75" customHeight="1">
      <c r="A500" s="4">
        <f t="shared" si="1"/>
        <v>498</v>
      </c>
      <c r="B500" s="4" t="s">
        <v>489</v>
      </c>
      <c r="C500" s="5"/>
    </row>
    <row r="501" ht="15.75" customHeight="1">
      <c r="A501" s="4">
        <f t="shared" si="1"/>
        <v>499</v>
      </c>
      <c r="B501" s="4" t="s">
        <v>490</v>
      </c>
      <c r="C501" s="5"/>
    </row>
    <row r="502" ht="15.75" customHeight="1">
      <c r="A502" s="4">
        <f t="shared" si="1"/>
        <v>500</v>
      </c>
      <c r="B502" s="4" t="s">
        <v>491</v>
      </c>
      <c r="C502" s="5"/>
    </row>
    <row r="503" ht="15.75" customHeight="1">
      <c r="A503" s="4">
        <f t="shared" si="1"/>
        <v>501</v>
      </c>
      <c r="B503" s="4" t="s">
        <v>492</v>
      </c>
      <c r="C503" s="5"/>
    </row>
    <row r="504" ht="15.75" customHeight="1">
      <c r="A504" s="4">
        <f t="shared" si="1"/>
        <v>502</v>
      </c>
      <c r="B504" s="4" t="s">
        <v>493</v>
      </c>
      <c r="C504" s="5"/>
    </row>
    <row r="505" ht="15.75" customHeight="1">
      <c r="A505" s="4">
        <f t="shared" si="1"/>
        <v>503</v>
      </c>
      <c r="B505" s="4" t="s">
        <v>494</v>
      </c>
      <c r="C505" s="5"/>
    </row>
    <row r="506" ht="15.75" customHeight="1">
      <c r="A506" s="4">
        <f t="shared" si="1"/>
        <v>504</v>
      </c>
      <c r="B506" s="4" t="s">
        <v>495</v>
      </c>
      <c r="C506" s="5"/>
    </row>
    <row r="507" ht="15.75" customHeight="1">
      <c r="A507" s="4">
        <f t="shared" si="1"/>
        <v>505</v>
      </c>
      <c r="B507" s="4" t="s">
        <v>496</v>
      </c>
      <c r="C507" s="5"/>
    </row>
    <row r="508" ht="15.75" customHeight="1">
      <c r="A508" s="4">
        <f t="shared" si="1"/>
        <v>506</v>
      </c>
      <c r="B508" s="4" t="s">
        <v>497</v>
      </c>
      <c r="C508" s="5"/>
    </row>
    <row r="509" ht="15.75" customHeight="1">
      <c r="A509" s="4">
        <f t="shared" si="1"/>
        <v>507</v>
      </c>
      <c r="B509" s="4" t="s">
        <v>498</v>
      </c>
      <c r="C509" s="5"/>
    </row>
    <row r="510" ht="15.75" customHeight="1">
      <c r="A510" s="4">
        <f t="shared" si="1"/>
        <v>508</v>
      </c>
      <c r="B510" s="4" t="s">
        <v>224</v>
      </c>
      <c r="C510" s="5"/>
    </row>
    <row r="511" ht="15.75" customHeight="1">
      <c r="A511" s="4">
        <f t="shared" si="1"/>
        <v>509</v>
      </c>
      <c r="B511" s="4" t="s">
        <v>499</v>
      </c>
      <c r="C511" s="5"/>
    </row>
    <row r="512" ht="15.75" customHeight="1">
      <c r="A512" s="4">
        <f t="shared" si="1"/>
        <v>510</v>
      </c>
      <c r="B512" s="4" t="s">
        <v>500</v>
      </c>
      <c r="C512" s="5"/>
    </row>
    <row r="513" ht="15.75" customHeight="1">
      <c r="A513" s="4">
        <f t="shared" si="1"/>
        <v>511</v>
      </c>
      <c r="B513" s="4" t="s">
        <v>501</v>
      </c>
      <c r="C513" s="5"/>
    </row>
    <row r="514" ht="15.75" customHeight="1">
      <c r="A514" s="4">
        <f t="shared" si="1"/>
        <v>512</v>
      </c>
      <c r="B514" s="4" t="s">
        <v>502</v>
      </c>
      <c r="C514" s="5"/>
    </row>
    <row r="515" ht="15.75" customHeight="1">
      <c r="A515" s="4">
        <f t="shared" si="1"/>
        <v>513</v>
      </c>
      <c r="B515" s="4" t="s">
        <v>503</v>
      </c>
      <c r="C515" s="5"/>
    </row>
    <row r="516" ht="15.75" customHeight="1">
      <c r="A516" s="4">
        <f t="shared" si="1"/>
        <v>514</v>
      </c>
      <c r="B516" s="4" t="s">
        <v>504</v>
      </c>
      <c r="C516" s="5"/>
    </row>
    <row r="517" ht="15.75" customHeight="1">
      <c r="A517" s="4">
        <f t="shared" si="1"/>
        <v>515</v>
      </c>
      <c r="B517" s="4" t="s">
        <v>505</v>
      </c>
      <c r="C517" s="5"/>
    </row>
    <row r="518" ht="15.75" customHeight="1">
      <c r="A518" s="4">
        <f t="shared" si="1"/>
        <v>516</v>
      </c>
      <c r="B518" s="4" t="s">
        <v>506</v>
      </c>
      <c r="C518" s="5"/>
    </row>
    <row r="519" ht="15.75" customHeight="1">
      <c r="A519" s="4">
        <f t="shared" si="1"/>
        <v>517</v>
      </c>
      <c r="B519" s="4" t="s">
        <v>507</v>
      </c>
      <c r="C519" s="5"/>
    </row>
    <row r="520" ht="15.75" customHeight="1">
      <c r="A520" s="4">
        <f t="shared" si="1"/>
        <v>518</v>
      </c>
      <c r="B520" s="4" t="s">
        <v>508</v>
      </c>
      <c r="C520" s="5"/>
    </row>
    <row r="521" ht="15.75" customHeight="1">
      <c r="A521" s="4">
        <f t="shared" si="1"/>
        <v>519</v>
      </c>
      <c r="B521" s="4" t="s">
        <v>509</v>
      </c>
      <c r="C521" s="5"/>
    </row>
    <row r="522" ht="15.75" customHeight="1">
      <c r="A522" s="4">
        <f t="shared" si="1"/>
        <v>520</v>
      </c>
      <c r="B522" s="4" t="s">
        <v>510</v>
      </c>
      <c r="C522" s="5"/>
    </row>
    <row r="523" ht="15.75" customHeight="1">
      <c r="A523" s="4">
        <f t="shared" si="1"/>
        <v>521</v>
      </c>
      <c r="B523" s="4" t="s">
        <v>511</v>
      </c>
      <c r="C523" s="5"/>
    </row>
    <row r="524" ht="15.75" customHeight="1">
      <c r="A524" s="4">
        <f t="shared" si="1"/>
        <v>522</v>
      </c>
      <c r="B524" s="4" t="s">
        <v>512</v>
      </c>
      <c r="C524" s="5"/>
    </row>
    <row r="525" ht="15.75" customHeight="1">
      <c r="A525" s="4">
        <f t="shared" si="1"/>
        <v>523</v>
      </c>
      <c r="B525" s="4" t="s">
        <v>513</v>
      </c>
      <c r="C525" s="5"/>
    </row>
    <row r="526" ht="15.75" customHeight="1">
      <c r="A526" s="4">
        <f t="shared" si="1"/>
        <v>524</v>
      </c>
      <c r="B526" s="4" t="s">
        <v>514</v>
      </c>
      <c r="C526" s="5"/>
    </row>
    <row r="527" ht="15.75" customHeight="1">
      <c r="A527" s="4">
        <f t="shared" si="1"/>
        <v>525</v>
      </c>
      <c r="B527" s="4" t="s">
        <v>515</v>
      </c>
      <c r="C527" s="5"/>
    </row>
    <row r="528" ht="15.75" customHeight="1">
      <c r="A528" s="4">
        <f t="shared" si="1"/>
        <v>526</v>
      </c>
      <c r="B528" s="4" t="s">
        <v>516</v>
      </c>
      <c r="C528" s="5"/>
    </row>
    <row r="529" ht="15.75" customHeight="1">
      <c r="A529" s="4">
        <f t="shared" si="1"/>
        <v>527</v>
      </c>
      <c r="B529" s="4" t="s">
        <v>517</v>
      </c>
      <c r="C529" s="5"/>
    </row>
    <row r="530" ht="15.75" customHeight="1">
      <c r="A530" s="4">
        <f t="shared" si="1"/>
        <v>528</v>
      </c>
      <c r="B530" s="4" t="s">
        <v>518</v>
      </c>
      <c r="C530" s="5"/>
    </row>
    <row r="531" ht="15.75" customHeight="1">
      <c r="A531" s="4">
        <f t="shared" si="1"/>
        <v>529</v>
      </c>
      <c r="B531" s="4" t="s">
        <v>519</v>
      </c>
      <c r="C531" s="5"/>
    </row>
    <row r="532" ht="15.75" customHeight="1">
      <c r="A532" s="4">
        <f t="shared" si="1"/>
        <v>530</v>
      </c>
      <c r="B532" s="4" t="s">
        <v>520</v>
      </c>
      <c r="C532" s="5"/>
    </row>
    <row r="533" ht="15.75" customHeight="1">
      <c r="A533" s="4">
        <f t="shared" si="1"/>
        <v>531</v>
      </c>
      <c r="B533" s="4" t="s">
        <v>521</v>
      </c>
      <c r="C533" s="5"/>
    </row>
    <row r="534" ht="15.75" customHeight="1">
      <c r="A534" s="4">
        <f t="shared" si="1"/>
        <v>532</v>
      </c>
      <c r="B534" s="4" t="s">
        <v>522</v>
      </c>
      <c r="C534" s="5"/>
    </row>
    <row r="535" ht="15.75" customHeight="1">
      <c r="A535" s="4">
        <f t="shared" si="1"/>
        <v>533</v>
      </c>
      <c r="B535" s="4" t="s">
        <v>523</v>
      </c>
      <c r="C535" s="5"/>
    </row>
    <row r="536" ht="15.75" customHeight="1">
      <c r="A536" s="4">
        <f t="shared" si="1"/>
        <v>534</v>
      </c>
      <c r="B536" s="4" t="s">
        <v>524</v>
      </c>
      <c r="C536" s="5"/>
    </row>
    <row r="537" ht="15.75" customHeight="1">
      <c r="A537" s="4">
        <f t="shared" si="1"/>
        <v>535</v>
      </c>
      <c r="B537" s="4" t="s">
        <v>525</v>
      </c>
      <c r="C537" s="5"/>
    </row>
    <row r="538" ht="15.75" customHeight="1">
      <c r="A538" s="4">
        <f t="shared" si="1"/>
        <v>536</v>
      </c>
      <c r="B538" s="4" t="s">
        <v>526</v>
      </c>
      <c r="C538" s="5"/>
    </row>
    <row r="539" ht="15.75" customHeight="1">
      <c r="A539" s="4">
        <f t="shared" si="1"/>
        <v>537</v>
      </c>
      <c r="B539" s="4" t="s">
        <v>527</v>
      </c>
      <c r="C539" s="5"/>
    </row>
    <row r="540" ht="15.75" customHeight="1">
      <c r="A540" s="4">
        <f t="shared" si="1"/>
        <v>538</v>
      </c>
      <c r="B540" s="4" t="s">
        <v>528</v>
      </c>
      <c r="C540" s="5"/>
    </row>
    <row r="541" ht="15.75" customHeight="1">
      <c r="A541" s="4">
        <f t="shared" si="1"/>
        <v>539</v>
      </c>
      <c r="B541" s="4" t="s">
        <v>529</v>
      </c>
      <c r="C541" s="5"/>
    </row>
    <row r="542" ht="15.75" customHeight="1">
      <c r="A542" s="4">
        <f t="shared" si="1"/>
        <v>540</v>
      </c>
      <c r="B542" s="4" t="s">
        <v>530</v>
      </c>
      <c r="C542" s="5"/>
    </row>
    <row r="543" ht="15.75" customHeight="1">
      <c r="A543" s="4">
        <f t="shared" si="1"/>
        <v>541</v>
      </c>
      <c r="B543" s="4" t="s">
        <v>531</v>
      </c>
      <c r="C543" s="5"/>
    </row>
    <row r="544" ht="15.75" customHeight="1">
      <c r="A544" s="4">
        <f t="shared" si="1"/>
        <v>542</v>
      </c>
      <c r="B544" s="4" t="s">
        <v>532</v>
      </c>
      <c r="C544" s="5"/>
    </row>
    <row r="545" ht="15.75" customHeight="1">
      <c r="A545" s="4">
        <f t="shared" si="1"/>
        <v>543</v>
      </c>
      <c r="B545" s="4" t="s">
        <v>533</v>
      </c>
      <c r="C545" s="5"/>
    </row>
    <row r="546" ht="15.75" customHeight="1">
      <c r="A546" s="4">
        <f t="shared" si="1"/>
        <v>544</v>
      </c>
      <c r="B546" s="4" t="s">
        <v>534</v>
      </c>
      <c r="C546" s="5"/>
    </row>
    <row r="547" ht="15.75" customHeight="1">
      <c r="A547" s="4">
        <f t="shared" si="1"/>
        <v>545</v>
      </c>
      <c r="B547" s="4" t="s">
        <v>535</v>
      </c>
      <c r="C547" s="5"/>
    </row>
    <row r="548" ht="15.75" customHeight="1">
      <c r="A548" s="4">
        <f t="shared" si="1"/>
        <v>546</v>
      </c>
      <c r="B548" s="4" t="s">
        <v>536</v>
      </c>
      <c r="C548" s="5"/>
    </row>
    <row r="549" ht="15.75" customHeight="1">
      <c r="A549" s="4">
        <f t="shared" si="1"/>
        <v>547</v>
      </c>
      <c r="B549" s="4" t="s">
        <v>537</v>
      </c>
      <c r="C549" s="5"/>
    </row>
    <row r="550" ht="15.75" customHeight="1">
      <c r="A550" s="4">
        <f t="shared" si="1"/>
        <v>548</v>
      </c>
      <c r="B550" s="4" t="s">
        <v>538</v>
      </c>
      <c r="C550" s="5"/>
    </row>
    <row r="551" ht="15.75" customHeight="1">
      <c r="A551" s="4">
        <f t="shared" si="1"/>
        <v>549</v>
      </c>
      <c r="B551" s="4" t="s">
        <v>539</v>
      </c>
      <c r="C551" s="5"/>
    </row>
    <row r="552" ht="15.75" customHeight="1">
      <c r="A552" s="4">
        <f t="shared" si="1"/>
        <v>550</v>
      </c>
      <c r="B552" s="4" t="s">
        <v>540</v>
      </c>
      <c r="C552" s="5"/>
    </row>
    <row r="553" ht="15.75" customHeight="1">
      <c r="A553" s="4">
        <f t="shared" si="1"/>
        <v>551</v>
      </c>
      <c r="B553" s="4" t="s">
        <v>541</v>
      </c>
      <c r="C553" s="5"/>
    </row>
    <row r="554" ht="15.75" customHeight="1">
      <c r="A554" s="4">
        <f t="shared" si="1"/>
        <v>552</v>
      </c>
      <c r="B554" s="4" t="s">
        <v>542</v>
      </c>
      <c r="C554" s="5"/>
    </row>
    <row r="555" ht="15.75" customHeight="1">
      <c r="A555" s="4">
        <f t="shared" si="1"/>
        <v>553</v>
      </c>
      <c r="B555" s="4" t="s">
        <v>543</v>
      </c>
      <c r="C555" s="5"/>
    </row>
    <row r="556" ht="15.75" customHeight="1">
      <c r="A556" s="4">
        <f t="shared" si="1"/>
        <v>554</v>
      </c>
      <c r="B556" s="4" t="s">
        <v>544</v>
      </c>
      <c r="C556" s="5"/>
    </row>
    <row r="557" ht="15.75" customHeight="1">
      <c r="A557" s="4">
        <f t="shared" si="1"/>
        <v>555</v>
      </c>
      <c r="B557" s="4" t="s">
        <v>545</v>
      </c>
      <c r="C557" s="5"/>
    </row>
    <row r="558" ht="15.75" customHeight="1">
      <c r="A558" s="4">
        <f t="shared" si="1"/>
        <v>556</v>
      </c>
      <c r="B558" s="4" t="s">
        <v>546</v>
      </c>
      <c r="C558" s="5"/>
    </row>
    <row r="559" ht="15.75" customHeight="1">
      <c r="A559" s="4">
        <f t="shared" si="1"/>
        <v>557</v>
      </c>
      <c r="B559" s="4" t="s">
        <v>547</v>
      </c>
      <c r="C559" s="5"/>
    </row>
    <row r="560" ht="15.75" customHeight="1">
      <c r="A560" s="4">
        <f t="shared" si="1"/>
        <v>558</v>
      </c>
      <c r="B560" s="4" t="s">
        <v>548</v>
      </c>
      <c r="C560" s="5"/>
    </row>
    <row r="561" ht="15.75" customHeight="1">
      <c r="A561" s="4">
        <f t="shared" si="1"/>
        <v>559</v>
      </c>
      <c r="B561" s="4" t="s">
        <v>549</v>
      </c>
      <c r="C561" s="5"/>
    </row>
    <row r="562" ht="15.75" customHeight="1">
      <c r="A562" s="4">
        <f t="shared" si="1"/>
        <v>560</v>
      </c>
      <c r="B562" s="4" t="s">
        <v>550</v>
      </c>
      <c r="C562" s="5"/>
    </row>
    <row r="563" ht="15.75" customHeight="1">
      <c r="A563" s="4">
        <f t="shared" si="1"/>
        <v>561</v>
      </c>
      <c r="B563" s="4" t="s">
        <v>551</v>
      </c>
      <c r="C563" s="5"/>
    </row>
    <row r="564" ht="15.75" customHeight="1">
      <c r="A564" s="4">
        <f t="shared" si="1"/>
        <v>562</v>
      </c>
      <c r="B564" s="4" t="s">
        <v>552</v>
      </c>
      <c r="C564" s="5"/>
    </row>
    <row r="565" ht="15.75" customHeight="1">
      <c r="A565" s="4">
        <f t="shared" si="1"/>
        <v>563</v>
      </c>
      <c r="B565" s="4" t="s">
        <v>553</v>
      </c>
      <c r="C565" s="5"/>
    </row>
    <row r="566" ht="15.75" customHeight="1">
      <c r="A566" s="4">
        <f t="shared" si="1"/>
        <v>564</v>
      </c>
      <c r="B566" s="4" t="s">
        <v>554</v>
      </c>
      <c r="C566" s="5"/>
    </row>
    <row r="567" ht="15.75" customHeight="1">
      <c r="A567" s="4">
        <f t="shared" si="1"/>
        <v>565</v>
      </c>
      <c r="B567" s="4" t="s">
        <v>555</v>
      </c>
      <c r="C567" s="5"/>
    </row>
    <row r="568" ht="15.75" customHeight="1">
      <c r="A568" s="4">
        <f t="shared" si="1"/>
        <v>566</v>
      </c>
      <c r="B568" s="4" t="s">
        <v>556</v>
      </c>
      <c r="C568" s="5"/>
    </row>
    <row r="569" ht="15.75" customHeight="1">
      <c r="A569" s="4">
        <f t="shared" si="1"/>
        <v>567</v>
      </c>
      <c r="B569" s="4" t="s">
        <v>557</v>
      </c>
      <c r="C569" s="5"/>
    </row>
    <row r="570" ht="15.75" customHeight="1">
      <c r="A570" s="4">
        <f t="shared" si="1"/>
        <v>568</v>
      </c>
      <c r="B570" s="4" t="s">
        <v>558</v>
      </c>
      <c r="C570" s="5"/>
    </row>
    <row r="571" ht="15.75" customHeight="1">
      <c r="A571" s="4">
        <f t="shared" si="1"/>
        <v>569</v>
      </c>
      <c r="B571" s="4" t="s">
        <v>559</v>
      </c>
      <c r="C571" s="5"/>
    </row>
    <row r="572" ht="15.75" customHeight="1">
      <c r="A572" s="4">
        <f t="shared" si="1"/>
        <v>570</v>
      </c>
      <c r="B572" s="4" t="s">
        <v>560</v>
      </c>
      <c r="C572" s="5"/>
    </row>
    <row r="573" ht="15.75" customHeight="1">
      <c r="A573" s="4">
        <f t="shared" si="1"/>
        <v>571</v>
      </c>
      <c r="B573" s="4" t="s">
        <v>561</v>
      </c>
      <c r="C573" s="5"/>
    </row>
    <row r="574" ht="15.75" customHeight="1">
      <c r="A574" s="4">
        <f t="shared" si="1"/>
        <v>572</v>
      </c>
      <c r="B574" s="4" t="s">
        <v>562</v>
      </c>
      <c r="C574" s="5"/>
    </row>
    <row r="575" ht="15.75" customHeight="1">
      <c r="A575" s="4">
        <f t="shared" si="1"/>
        <v>573</v>
      </c>
      <c r="B575" s="4" t="s">
        <v>563</v>
      </c>
      <c r="C575" s="5"/>
    </row>
    <row r="576" ht="15.75" customHeight="1">
      <c r="A576" s="4">
        <f t="shared" si="1"/>
        <v>574</v>
      </c>
      <c r="B576" s="4" t="s">
        <v>564</v>
      </c>
      <c r="C576" s="5"/>
    </row>
    <row r="577" ht="15.75" customHeight="1">
      <c r="A577" s="4">
        <f t="shared" si="1"/>
        <v>575</v>
      </c>
      <c r="B577" s="4" t="s">
        <v>565</v>
      </c>
      <c r="C577" s="5"/>
    </row>
    <row r="578" ht="15.75" customHeight="1">
      <c r="A578" s="4">
        <f t="shared" si="1"/>
        <v>576</v>
      </c>
      <c r="B578" s="4" t="s">
        <v>566</v>
      </c>
      <c r="C578" s="5"/>
    </row>
    <row r="579" ht="15.75" customHeight="1">
      <c r="A579" s="4">
        <f t="shared" si="1"/>
        <v>577</v>
      </c>
      <c r="B579" s="4" t="s">
        <v>567</v>
      </c>
      <c r="C579" s="5"/>
    </row>
    <row r="580" ht="15.75" customHeight="1">
      <c r="A580" s="4">
        <f t="shared" si="1"/>
        <v>578</v>
      </c>
      <c r="B580" s="4" t="s">
        <v>568</v>
      </c>
      <c r="C580" s="5"/>
    </row>
    <row r="581" ht="15.75" customHeight="1">
      <c r="A581" s="4">
        <f t="shared" si="1"/>
        <v>579</v>
      </c>
      <c r="B581" s="4" t="s">
        <v>569</v>
      </c>
      <c r="C581" s="5"/>
    </row>
    <row r="582" ht="15.75" customHeight="1">
      <c r="A582" s="4">
        <f t="shared" si="1"/>
        <v>580</v>
      </c>
      <c r="B582" s="4" t="s">
        <v>570</v>
      </c>
      <c r="C582" s="5"/>
    </row>
    <row r="583" ht="15.75" customHeight="1">
      <c r="A583" s="4">
        <f t="shared" si="1"/>
        <v>581</v>
      </c>
      <c r="B583" s="4" t="s">
        <v>571</v>
      </c>
      <c r="C583" s="5"/>
    </row>
    <row r="584" ht="15.75" customHeight="1">
      <c r="A584" s="4">
        <f t="shared" si="1"/>
        <v>582</v>
      </c>
      <c r="B584" s="4" t="s">
        <v>572</v>
      </c>
      <c r="C584" s="5"/>
    </row>
    <row r="585" ht="15.75" customHeight="1">
      <c r="A585" s="4">
        <f t="shared" si="1"/>
        <v>583</v>
      </c>
      <c r="B585" s="4" t="s">
        <v>573</v>
      </c>
      <c r="C585" s="5"/>
    </row>
    <row r="586" ht="15.75" customHeight="1">
      <c r="A586" s="4">
        <f t="shared" si="1"/>
        <v>584</v>
      </c>
      <c r="B586" s="4" t="s">
        <v>574</v>
      </c>
      <c r="C586" s="5"/>
    </row>
    <row r="587" ht="15.75" customHeight="1">
      <c r="A587" s="4">
        <f t="shared" si="1"/>
        <v>585</v>
      </c>
      <c r="B587" s="4" t="s">
        <v>575</v>
      </c>
      <c r="C587" s="5"/>
    </row>
    <row r="588" ht="15.75" customHeight="1">
      <c r="A588" s="4">
        <f t="shared" si="1"/>
        <v>586</v>
      </c>
      <c r="B588" s="4" t="s">
        <v>576</v>
      </c>
      <c r="C588" s="5"/>
    </row>
    <row r="589" ht="15.75" customHeight="1">
      <c r="A589" s="4">
        <f t="shared" si="1"/>
        <v>587</v>
      </c>
      <c r="B589" s="4" t="s">
        <v>577</v>
      </c>
      <c r="C589" s="5"/>
    </row>
    <row r="590" ht="15.75" customHeight="1">
      <c r="A590" s="4">
        <f t="shared" si="1"/>
        <v>588</v>
      </c>
      <c r="B590" s="4" t="s">
        <v>578</v>
      </c>
      <c r="C590" s="5"/>
    </row>
    <row r="591" ht="15.75" customHeight="1">
      <c r="A591" s="4">
        <f t="shared" si="1"/>
        <v>589</v>
      </c>
      <c r="B591" s="4" t="s">
        <v>579</v>
      </c>
      <c r="C591" s="5"/>
    </row>
    <row r="592" ht="15.75" customHeight="1">
      <c r="A592" s="4">
        <f t="shared" si="1"/>
        <v>590</v>
      </c>
      <c r="B592" s="4" t="s">
        <v>580</v>
      </c>
      <c r="C592" s="5"/>
    </row>
    <row r="593" ht="15.75" customHeight="1">
      <c r="A593" s="4">
        <f t="shared" si="1"/>
        <v>591</v>
      </c>
      <c r="B593" s="4" t="s">
        <v>581</v>
      </c>
      <c r="C593" s="5"/>
    </row>
    <row r="594" ht="15.75" customHeight="1">
      <c r="A594" s="4">
        <f t="shared" si="1"/>
        <v>592</v>
      </c>
      <c r="B594" s="4" t="s">
        <v>582</v>
      </c>
      <c r="C594" s="5"/>
    </row>
    <row r="595" ht="15.75" customHeight="1">
      <c r="A595" s="4">
        <f t="shared" si="1"/>
        <v>593</v>
      </c>
      <c r="B595" s="4" t="s">
        <v>583</v>
      </c>
      <c r="C595" s="5"/>
    </row>
    <row r="596" ht="15.75" customHeight="1">
      <c r="A596" s="4">
        <f t="shared" si="1"/>
        <v>594</v>
      </c>
      <c r="B596" s="4" t="s">
        <v>584</v>
      </c>
      <c r="C596" s="5"/>
    </row>
    <row r="597" ht="15.75" customHeight="1">
      <c r="A597" s="4">
        <f t="shared" si="1"/>
        <v>595</v>
      </c>
      <c r="B597" s="4" t="s">
        <v>585</v>
      </c>
      <c r="C597" s="5"/>
    </row>
    <row r="598" ht="15.75" customHeight="1">
      <c r="A598" s="4">
        <f t="shared" si="1"/>
        <v>596</v>
      </c>
      <c r="B598" s="4" t="s">
        <v>586</v>
      </c>
      <c r="C598" s="5"/>
    </row>
    <row r="599" ht="15.75" customHeight="1">
      <c r="A599" s="4">
        <f t="shared" si="1"/>
        <v>597</v>
      </c>
      <c r="B599" s="4" t="s">
        <v>587</v>
      </c>
      <c r="C599" s="5"/>
    </row>
    <row r="600" ht="15.75" customHeight="1">
      <c r="A600" s="4">
        <f t="shared" si="1"/>
        <v>598</v>
      </c>
      <c r="B600" s="4" t="s">
        <v>588</v>
      </c>
      <c r="C600" s="5"/>
    </row>
    <row r="601" ht="15.75" customHeight="1">
      <c r="A601" s="4">
        <f t="shared" si="1"/>
        <v>599</v>
      </c>
      <c r="B601" s="4" t="s">
        <v>589</v>
      </c>
      <c r="C601" s="5"/>
    </row>
    <row r="602" ht="15.75" customHeight="1">
      <c r="A602" s="4">
        <f t="shared" si="1"/>
        <v>600</v>
      </c>
      <c r="B602" s="4" t="s">
        <v>590</v>
      </c>
      <c r="C602" s="5"/>
    </row>
    <row r="603" ht="15.75" customHeight="1">
      <c r="A603" s="4">
        <f t="shared" si="1"/>
        <v>601</v>
      </c>
      <c r="B603" s="4" t="s">
        <v>591</v>
      </c>
      <c r="C603" s="5"/>
    </row>
    <row r="604" ht="15.75" customHeight="1">
      <c r="A604" s="4">
        <f t="shared" si="1"/>
        <v>602</v>
      </c>
      <c r="B604" s="4" t="s">
        <v>592</v>
      </c>
      <c r="C604" s="5"/>
    </row>
    <row r="605" ht="15.75" customHeight="1">
      <c r="A605" s="4">
        <f t="shared" si="1"/>
        <v>603</v>
      </c>
      <c r="B605" s="4" t="s">
        <v>593</v>
      </c>
      <c r="C605" s="5"/>
    </row>
    <row r="606" ht="15.75" customHeight="1">
      <c r="A606" s="4">
        <f t="shared" si="1"/>
        <v>604</v>
      </c>
      <c r="B606" s="4" t="s">
        <v>594</v>
      </c>
      <c r="C606" s="5"/>
    </row>
    <row r="607" ht="15.75" customHeight="1">
      <c r="A607" s="4">
        <f t="shared" si="1"/>
        <v>605</v>
      </c>
      <c r="B607" s="4" t="s">
        <v>595</v>
      </c>
      <c r="C607" s="5"/>
    </row>
    <row r="608" ht="15.75" customHeight="1">
      <c r="A608" s="4">
        <f t="shared" si="1"/>
        <v>606</v>
      </c>
      <c r="B608" s="4" t="s">
        <v>596</v>
      </c>
      <c r="C608" s="5"/>
    </row>
    <row r="609" ht="15.75" customHeight="1">
      <c r="A609" s="4">
        <f t="shared" si="1"/>
        <v>607</v>
      </c>
      <c r="B609" s="4" t="s">
        <v>597</v>
      </c>
      <c r="C609" s="5"/>
    </row>
    <row r="610" ht="15.75" customHeight="1">
      <c r="A610" s="4">
        <f t="shared" si="1"/>
        <v>608</v>
      </c>
      <c r="B610" s="4" t="s">
        <v>598</v>
      </c>
      <c r="C610" s="5"/>
    </row>
    <row r="611" ht="15.75" customHeight="1">
      <c r="A611" s="4">
        <f t="shared" si="1"/>
        <v>609</v>
      </c>
      <c r="B611" s="4" t="s">
        <v>599</v>
      </c>
      <c r="C611" s="5"/>
    </row>
    <row r="612" ht="15.75" customHeight="1">
      <c r="A612" s="4">
        <f t="shared" si="1"/>
        <v>610</v>
      </c>
      <c r="B612" s="4" t="s">
        <v>600</v>
      </c>
      <c r="C612" s="5"/>
    </row>
    <row r="613" ht="15.75" customHeight="1">
      <c r="A613" s="4">
        <f t="shared" si="1"/>
        <v>611</v>
      </c>
      <c r="B613" s="4" t="s">
        <v>601</v>
      </c>
      <c r="C613" s="5"/>
    </row>
    <row r="614" ht="15.75" customHeight="1">
      <c r="A614" s="4">
        <f t="shared" si="1"/>
        <v>612</v>
      </c>
      <c r="B614" s="4" t="s">
        <v>602</v>
      </c>
      <c r="C614" s="5"/>
    </row>
    <row r="615" ht="15.75" customHeight="1">
      <c r="A615" s="4">
        <f t="shared" si="1"/>
        <v>613</v>
      </c>
      <c r="B615" s="4" t="s">
        <v>603</v>
      </c>
      <c r="C615" s="5"/>
    </row>
    <row r="616" ht="15.75" customHeight="1">
      <c r="A616" s="4">
        <f t="shared" si="1"/>
        <v>614</v>
      </c>
      <c r="B616" s="4" t="s">
        <v>604</v>
      </c>
      <c r="C616" s="5"/>
    </row>
    <row r="617" ht="15.75" customHeight="1">
      <c r="A617" s="4">
        <f t="shared" si="1"/>
        <v>615</v>
      </c>
      <c r="B617" s="4" t="s">
        <v>605</v>
      </c>
      <c r="C617" s="5"/>
    </row>
    <row r="618" ht="15.75" customHeight="1">
      <c r="A618" s="4">
        <f t="shared" si="1"/>
        <v>616</v>
      </c>
      <c r="B618" s="4" t="s">
        <v>606</v>
      </c>
      <c r="C618" s="5"/>
    </row>
    <row r="619" ht="15.75" customHeight="1">
      <c r="A619" s="4">
        <f t="shared" si="1"/>
        <v>617</v>
      </c>
      <c r="B619" s="4" t="s">
        <v>607</v>
      </c>
      <c r="C619" s="5"/>
    </row>
    <row r="620" ht="15.75" customHeight="1">
      <c r="A620" s="4">
        <f t="shared" si="1"/>
        <v>618</v>
      </c>
      <c r="B620" s="4" t="s">
        <v>608</v>
      </c>
      <c r="C620" s="5"/>
    </row>
    <row r="621" ht="15.75" customHeight="1">
      <c r="A621" s="4">
        <f t="shared" si="1"/>
        <v>619</v>
      </c>
      <c r="B621" s="4" t="s">
        <v>609</v>
      </c>
      <c r="C621" s="5"/>
    </row>
    <row r="622" ht="15.75" customHeight="1">
      <c r="A622" s="4">
        <f t="shared" si="1"/>
        <v>620</v>
      </c>
      <c r="B622" s="4" t="s">
        <v>610</v>
      </c>
      <c r="C622" s="5"/>
    </row>
    <row r="623" ht="15.75" customHeight="1">
      <c r="A623" s="4">
        <f t="shared" si="1"/>
        <v>621</v>
      </c>
      <c r="B623" s="4" t="s">
        <v>611</v>
      </c>
      <c r="C623" s="5"/>
    </row>
    <row r="624" ht="15.75" customHeight="1">
      <c r="A624" s="4">
        <f t="shared" si="1"/>
        <v>622</v>
      </c>
      <c r="B624" s="4" t="s">
        <v>612</v>
      </c>
      <c r="C624" s="5"/>
    </row>
    <row r="625" ht="15.75" customHeight="1">
      <c r="A625" s="4">
        <f t="shared" si="1"/>
        <v>623</v>
      </c>
      <c r="B625" s="4" t="s">
        <v>613</v>
      </c>
      <c r="C625" s="5"/>
    </row>
    <row r="626" ht="15.75" customHeight="1">
      <c r="A626" s="4">
        <f t="shared" si="1"/>
        <v>624</v>
      </c>
      <c r="B626" s="4" t="s">
        <v>614</v>
      </c>
      <c r="C626" s="5"/>
    </row>
    <row r="627" ht="15.75" customHeight="1">
      <c r="A627" s="4">
        <f t="shared" si="1"/>
        <v>625</v>
      </c>
      <c r="B627" s="4" t="s">
        <v>615</v>
      </c>
      <c r="C627" s="5"/>
    </row>
    <row r="628" ht="15.75" customHeight="1">
      <c r="A628" s="4">
        <f t="shared" si="1"/>
        <v>626</v>
      </c>
      <c r="B628" s="4" t="s">
        <v>616</v>
      </c>
      <c r="C628" s="5"/>
    </row>
    <row r="629" ht="15.75" customHeight="1">
      <c r="A629" s="4">
        <f t="shared" si="1"/>
        <v>627</v>
      </c>
      <c r="B629" s="4" t="s">
        <v>617</v>
      </c>
      <c r="C629" s="5"/>
    </row>
    <row r="630" ht="15.75" customHeight="1">
      <c r="A630" s="4">
        <f t="shared" si="1"/>
        <v>628</v>
      </c>
      <c r="B630" s="4" t="s">
        <v>618</v>
      </c>
      <c r="C630" s="5"/>
    </row>
    <row r="631" ht="15.75" customHeight="1">
      <c r="A631" s="4">
        <f t="shared" si="1"/>
        <v>629</v>
      </c>
      <c r="B631" s="4" t="s">
        <v>619</v>
      </c>
      <c r="C631" s="5"/>
    </row>
    <row r="632" ht="15.75" customHeight="1">
      <c r="A632" s="4">
        <f t="shared" si="1"/>
        <v>630</v>
      </c>
      <c r="B632" s="4" t="s">
        <v>620</v>
      </c>
      <c r="C632" s="5"/>
    </row>
    <row r="633" ht="15.75" customHeight="1">
      <c r="A633" s="4">
        <f t="shared" si="1"/>
        <v>631</v>
      </c>
      <c r="B633" s="4" t="s">
        <v>621</v>
      </c>
      <c r="C633" s="5"/>
    </row>
    <row r="634" ht="15.75" customHeight="1">
      <c r="A634" s="4">
        <f t="shared" si="1"/>
        <v>632</v>
      </c>
      <c r="B634" s="4" t="s">
        <v>622</v>
      </c>
      <c r="C634" s="5"/>
    </row>
    <row r="635" ht="15.75" customHeight="1">
      <c r="A635" s="4">
        <f t="shared" si="1"/>
        <v>633</v>
      </c>
      <c r="B635" s="4" t="s">
        <v>623</v>
      </c>
      <c r="C635" s="5"/>
    </row>
    <row r="636" ht="15.75" customHeight="1">
      <c r="A636" s="4">
        <f t="shared" si="1"/>
        <v>634</v>
      </c>
      <c r="B636" s="4" t="s">
        <v>624</v>
      </c>
      <c r="C636" s="5"/>
    </row>
    <row r="637" ht="15.75" customHeight="1">
      <c r="A637" s="4">
        <f t="shared" si="1"/>
        <v>635</v>
      </c>
      <c r="B637" s="4" t="s">
        <v>625</v>
      </c>
      <c r="C637" s="5"/>
    </row>
    <row r="638" ht="15.75" customHeight="1">
      <c r="A638" s="4">
        <f t="shared" si="1"/>
        <v>636</v>
      </c>
      <c r="B638" s="4" t="s">
        <v>626</v>
      </c>
      <c r="C638" s="5"/>
    </row>
    <row r="639" ht="15.75" customHeight="1">
      <c r="A639" s="4">
        <f t="shared" si="1"/>
        <v>637</v>
      </c>
      <c r="B639" s="4" t="s">
        <v>627</v>
      </c>
      <c r="C639" s="5"/>
    </row>
    <row r="640" ht="15.75" customHeight="1">
      <c r="A640" s="4">
        <f t="shared" si="1"/>
        <v>638</v>
      </c>
      <c r="B640" s="4" t="s">
        <v>628</v>
      </c>
      <c r="C640" s="5"/>
    </row>
    <row r="641" ht="15.75" customHeight="1">
      <c r="A641" s="4">
        <f t="shared" si="1"/>
        <v>639</v>
      </c>
      <c r="B641" s="4" t="s">
        <v>629</v>
      </c>
      <c r="C641" s="5"/>
    </row>
    <row r="642" ht="15.75" customHeight="1">
      <c r="A642" s="4">
        <f t="shared" si="1"/>
        <v>640</v>
      </c>
      <c r="B642" s="4" t="s">
        <v>630</v>
      </c>
      <c r="C642" s="5"/>
    </row>
    <row r="643" ht="15.75" customHeight="1">
      <c r="A643" s="4">
        <f t="shared" si="1"/>
        <v>641</v>
      </c>
      <c r="B643" s="4" t="s">
        <v>631</v>
      </c>
      <c r="C643" s="5"/>
    </row>
    <row r="644" ht="15.75" customHeight="1">
      <c r="A644" s="4">
        <f t="shared" si="1"/>
        <v>642</v>
      </c>
      <c r="B644" s="4" t="s">
        <v>632</v>
      </c>
      <c r="C644" s="5"/>
    </row>
    <row r="645" ht="15.75" customHeight="1">
      <c r="A645" s="4">
        <f t="shared" si="1"/>
        <v>643</v>
      </c>
      <c r="B645" s="4" t="s">
        <v>633</v>
      </c>
      <c r="C645" s="5"/>
    </row>
    <row r="646" ht="15.75" customHeight="1">
      <c r="A646" s="4">
        <f t="shared" si="1"/>
        <v>644</v>
      </c>
      <c r="B646" s="4" t="s">
        <v>634</v>
      </c>
      <c r="C646" s="5"/>
    </row>
    <row r="647" ht="15.75" customHeight="1">
      <c r="A647" s="4">
        <f t="shared" si="1"/>
        <v>645</v>
      </c>
      <c r="B647" s="4" t="s">
        <v>635</v>
      </c>
      <c r="C647" s="5"/>
    </row>
    <row r="648" ht="15.75" customHeight="1">
      <c r="A648" s="4">
        <f t="shared" si="1"/>
        <v>646</v>
      </c>
      <c r="B648" s="4" t="s">
        <v>636</v>
      </c>
      <c r="C648" s="5"/>
    </row>
    <row r="649" ht="15.75" customHeight="1">
      <c r="A649" s="4">
        <f t="shared" si="1"/>
        <v>647</v>
      </c>
      <c r="B649" s="4" t="s">
        <v>637</v>
      </c>
      <c r="C649" s="5"/>
    </row>
    <row r="650" ht="15.75" customHeight="1">
      <c r="A650" s="4">
        <f t="shared" si="1"/>
        <v>648</v>
      </c>
      <c r="B650" s="4" t="s">
        <v>638</v>
      </c>
      <c r="C650" s="5"/>
    </row>
    <row r="651" ht="15.75" customHeight="1">
      <c r="A651" s="4">
        <f t="shared" si="1"/>
        <v>649</v>
      </c>
      <c r="B651" s="4" t="s">
        <v>639</v>
      </c>
      <c r="C651" s="5"/>
    </row>
    <row r="652" ht="15.75" customHeight="1">
      <c r="A652" s="4">
        <f t="shared" si="1"/>
        <v>650</v>
      </c>
      <c r="B652" s="4" t="s">
        <v>640</v>
      </c>
      <c r="C652" s="5"/>
    </row>
    <row r="653" ht="15.75" customHeight="1">
      <c r="A653" s="4">
        <f t="shared" si="1"/>
        <v>651</v>
      </c>
      <c r="B653" s="4" t="s">
        <v>641</v>
      </c>
      <c r="C653" s="5"/>
    </row>
    <row r="654" ht="15.75" customHeight="1">
      <c r="A654" s="4">
        <f t="shared" si="1"/>
        <v>652</v>
      </c>
      <c r="B654" s="4" t="s">
        <v>642</v>
      </c>
      <c r="C654" s="5"/>
    </row>
    <row r="655" ht="15.75" customHeight="1">
      <c r="A655" s="4">
        <f t="shared" si="1"/>
        <v>653</v>
      </c>
      <c r="B655" s="4" t="s">
        <v>643</v>
      </c>
      <c r="C655" s="5"/>
    </row>
    <row r="656" ht="15.75" customHeight="1">
      <c r="A656" s="4">
        <f t="shared" si="1"/>
        <v>654</v>
      </c>
      <c r="B656" s="4" t="s">
        <v>644</v>
      </c>
      <c r="C656" s="5"/>
    </row>
    <row r="657" ht="15.75" customHeight="1">
      <c r="A657" s="4">
        <f t="shared" si="1"/>
        <v>655</v>
      </c>
      <c r="B657" s="4" t="s">
        <v>645</v>
      </c>
      <c r="C657" s="5"/>
    </row>
    <row r="658" ht="15.75" customHeight="1">
      <c r="A658" s="4">
        <f t="shared" si="1"/>
        <v>656</v>
      </c>
      <c r="B658" s="4" t="s">
        <v>646</v>
      </c>
      <c r="C658" s="5"/>
    </row>
    <row r="659" ht="15.75" customHeight="1">
      <c r="A659" s="4">
        <f t="shared" si="1"/>
        <v>657</v>
      </c>
      <c r="B659" s="4" t="s">
        <v>647</v>
      </c>
      <c r="C659" s="5"/>
    </row>
    <row r="660" ht="15.75" customHeight="1">
      <c r="A660" s="4">
        <f t="shared" si="1"/>
        <v>658</v>
      </c>
      <c r="B660" s="4" t="s">
        <v>648</v>
      </c>
      <c r="C660" s="5"/>
    </row>
    <row r="661" ht="15.75" customHeight="1">
      <c r="A661" s="4">
        <f t="shared" si="1"/>
        <v>659</v>
      </c>
      <c r="B661" s="4" t="s">
        <v>649</v>
      </c>
      <c r="C661" s="5"/>
    </row>
    <row r="662" ht="15.75" customHeight="1">
      <c r="A662" s="4">
        <f t="shared" si="1"/>
        <v>660</v>
      </c>
      <c r="B662" s="4" t="s">
        <v>650</v>
      </c>
      <c r="C662" s="5"/>
    </row>
    <row r="663" ht="15.75" customHeight="1">
      <c r="A663" s="4">
        <f t="shared" si="1"/>
        <v>661</v>
      </c>
      <c r="B663" s="4" t="s">
        <v>651</v>
      </c>
      <c r="C663" s="5"/>
    </row>
    <row r="664" ht="15.75" customHeight="1">
      <c r="A664" s="4">
        <f t="shared" si="1"/>
        <v>662</v>
      </c>
      <c r="B664" s="4" t="s">
        <v>652</v>
      </c>
      <c r="C664" s="5"/>
    </row>
    <row r="665" ht="15.75" customHeight="1">
      <c r="A665" s="4">
        <f t="shared" si="1"/>
        <v>663</v>
      </c>
      <c r="B665" s="4" t="s">
        <v>653</v>
      </c>
      <c r="C665" s="5"/>
    </row>
    <row r="666" ht="15.75" customHeight="1">
      <c r="A666" s="4">
        <f t="shared" si="1"/>
        <v>664</v>
      </c>
      <c r="B666" s="4" t="s">
        <v>654</v>
      </c>
      <c r="C666" s="5"/>
    </row>
    <row r="667" ht="15.75" customHeight="1">
      <c r="A667" s="4">
        <f t="shared" si="1"/>
        <v>665</v>
      </c>
      <c r="B667" s="4" t="s">
        <v>655</v>
      </c>
      <c r="C667" s="5"/>
    </row>
    <row r="668" ht="15.75" customHeight="1">
      <c r="A668" s="4">
        <f t="shared" si="1"/>
        <v>666</v>
      </c>
      <c r="B668" s="4" t="s">
        <v>656</v>
      </c>
      <c r="C668" s="5"/>
    </row>
    <row r="669" ht="15.75" customHeight="1">
      <c r="A669" s="4">
        <f t="shared" si="1"/>
        <v>667</v>
      </c>
      <c r="B669" s="4" t="s">
        <v>657</v>
      </c>
      <c r="C669" s="5"/>
    </row>
    <row r="670" ht="15.75" customHeight="1">
      <c r="A670" s="4">
        <f t="shared" si="1"/>
        <v>668</v>
      </c>
      <c r="B670" s="4" t="s">
        <v>658</v>
      </c>
      <c r="C670" s="5"/>
    </row>
    <row r="671" ht="15.75" customHeight="1">
      <c r="A671" s="4">
        <f t="shared" si="1"/>
        <v>669</v>
      </c>
      <c r="B671" s="4" t="s">
        <v>659</v>
      </c>
      <c r="C671" s="5"/>
    </row>
    <row r="672" ht="15.75" customHeight="1">
      <c r="A672" s="4">
        <f t="shared" si="1"/>
        <v>670</v>
      </c>
      <c r="B672" s="4" t="s">
        <v>660</v>
      </c>
      <c r="C672" s="5"/>
    </row>
    <row r="673" ht="15.75" customHeight="1">
      <c r="A673" s="4">
        <f t="shared" si="1"/>
        <v>671</v>
      </c>
      <c r="B673" s="4" t="s">
        <v>661</v>
      </c>
      <c r="C673" s="5"/>
    </row>
    <row r="674" ht="15.75" customHeight="1">
      <c r="A674" s="4">
        <f t="shared" si="1"/>
        <v>672</v>
      </c>
      <c r="B674" s="4" t="s">
        <v>297</v>
      </c>
      <c r="C674" s="5"/>
    </row>
    <row r="675" ht="15.75" customHeight="1">
      <c r="A675" s="4">
        <f t="shared" si="1"/>
        <v>673</v>
      </c>
      <c r="B675" s="4" t="s">
        <v>662</v>
      </c>
      <c r="C675" s="5"/>
    </row>
    <row r="676" ht="15.75" customHeight="1">
      <c r="A676" s="4">
        <f t="shared" si="1"/>
        <v>674</v>
      </c>
      <c r="B676" s="4" t="s">
        <v>663</v>
      </c>
      <c r="C676" s="5"/>
    </row>
    <row r="677" ht="15.75" customHeight="1">
      <c r="A677" s="4">
        <f t="shared" si="1"/>
        <v>675</v>
      </c>
      <c r="B677" s="4" t="s">
        <v>664</v>
      </c>
      <c r="C677" s="5"/>
    </row>
    <row r="678" ht="15.75" customHeight="1">
      <c r="A678" s="4">
        <f t="shared" si="1"/>
        <v>676</v>
      </c>
      <c r="B678" s="4" t="s">
        <v>665</v>
      </c>
      <c r="C678" s="5"/>
    </row>
    <row r="679" ht="15.75" customHeight="1">
      <c r="A679" s="4">
        <f t="shared" si="1"/>
        <v>677</v>
      </c>
      <c r="B679" s="4" t="s">
        <v>666</v>
      </c>
      <c r="C679" s="5"/>
    </row>
    <row r="680" ht="15.75" customHeight="1">
      <c r="A680" s="4">
        <f t="shared" si="1"/>
        <v>678</v>
      </c>
      <c r="B680" s="4" t="s">
        <v>667</v>
      </c>
      <c r="C680" s="5"/>
    </row>
    <row r="681" ht="15.75" customHeight="1">
      <c r="A681" s="4">
        <f t="shared" si="1"/>
        <v>679</v>
      </c>
      <c r="B681" s="4" t="s">
        <v>668</v>
      </c>
      <c r="C681" s="5"/>
    </row>
    <row r="682" ht="15.75" customHeight="1">
      <c r="A682" s="4">
        <f t="shared" si="1"/>
        <v>680</v>
      </c>
      <c r="B682" s="4" t="s">
        <v>669</v>
      </c>
      <c r="C682" s="5"/>
    </row>
    <row r="683" ht="15.75" customHeight="1">
      <c r="A683" s="4">
        <f t="shared" si="1"/>
        <v>681</v>
      </c>
      <c r="B683" s="4" t="s">
        <v>670</v>
      </c>
      <c r="C683" s="5"/>
    </row>
    <row r="684" ht="15.75" customHeight="1">
      <c r="A684" s="4">
        <f t="shared" si="1"/>
        <v>682</v>
      </c>
      <c r="B684" s="4" t="s">
        <v>671</v>
      </c>
      <c r="C684" s="5"/>
    </row>
    <row r="685" ht="15.75" customHeight="1">
      <c r="A685" s="4">
        <f t="shared" si="1"/>
        <v>683</v>
      </c>
      <c r="B685" s="4" t="s">
        <v>672</v>
      </c>
      <c r="C685" s="5"/>
    </row>
    <row r="686" ht="15.75" customHeight="1">
      <c r="A686" s="4">
        <f t="shared" si="1"/>
        <v>684</v>
      </c>
      <c r="B686" s="4" t="s">
        <v>673</v>
      </c>
      <c r="C686" s="5"/>
    </row>
    <row r="687" ht="15.75" customHeight="1">
      <c r="A687" s="4">
        <f t="shared" si="1"/>
        <v>685</v>
      </c>
      <c r="B687" s="4" t="s">
        <v>674</v>
      </c>
      <c r="C687" s="5"/>
    </row>
    <row r="688" ht="15.75" customHeight="1">
      <c r="A688" s="4">
        <f t="shared" si="1"/>
        <v>686</v>
      </c>
      <c r="B688" s="4" t="s">
        <v>112</v>
      </c>
      <c r="C688" s="5"/>
    </row>
    <row r="689" ht="15.75" customHeight="1">
      <c r="A689" s="4">
        <f t="shared" si="1"/>
        <v>687</v>
      </c>
      <c r="B689" s="4" t="s">
        <v>675</v>
      </c>
      <c r="C689" s="5"/>
    </row>
    <row r="690" ht="15.75" customHeight="1">
      <c r="A690" s="4">
        <f t="shared" si="1"/>
        <v>688</v>
      </c>
      <c r="B690" s="4" t="s">
        <v>676</v>
      </c>
      <c r="C690" s="5"/>
    </row>
    <row r="691" ht="15.75" customHeight="1">
      <c r="A691" s="4">
        <f t="shared" si="1"/>
        <v>689</v>
      </c>
      <c r="B691" s="4" t="s">
        <v>677</v>
      </c>
      <c r="C691" s="5"/>
    </row>
    <row r="692" ht="15.75" customHeight="1">
      <c r="A692" s="4">
        <f t="shared" si="1"/>
        <v>690</v>
      </c>
      <c r="B692" s="4" t="s">
        <v>678</v>
      </c>
      <c r="C692" s="5"/>
    </row>
    <row r="693" ht="15.75" customHeight="1">
      <c r="A693" s="4">
        <f t="shared" si="1"/>
        <v>691</v>
      </c>
      <c r="B693" s="4" t="s">
        <v>679</v>
      </c>
      <c r="C693" s="5"/>
    </row>
    <row r="694" ht="15.75" customHeight="1">
      <c r="A694" s="4">
        <f t="shared" si="1"/>
        <v>692</v>
      </c>
      <c r="B694" s="4" t="s">
        <v>680</v>
      </c>
      <c r="C694" s="5"/>
    </row>
    <row r="695" ht="15.75" customHeight="1">
      <c r="A695" s="4">
        <f t="shared" si="1"/>
        <v>693</v>
      </c>
      <c r="B695" s="4" t="s">
        <v>681</v>
      </c>
      <c r="C695" s="5"/>
    </row>
    <row r="696" ht="15.75" customHeight="1">
      <c r="A696" s="4">
        <f t="shared" si="1"/>
        <v>694</v>
      </c>
      <c r="B696" s="4" t="s">
        <v>682</v>
      </c>
      <c r="C696" s="5"/>
    </row>
    <row r="697" ht="15.75" customHeight="1">
      <c r="A697" s="4">
        <f t="shared" si="1"/>
        <v>695</v>
      </c>
      <c r="B697" s="4" t="s">
        <v>683</v>
      </c>
      <c r="C697" s="5"/>
    </row>
    <row r="698" ht="15.75" customHeight="1">
      <c r="A698" s="4">
        <f t="shared" si="1"/>
        <v>696</v>
      </c>
      <c r="B698" s="4" t="s">
        <v>684</v>
      </c>
      <c r="C698" s="5"/>
    </row>
    <row r="699" ht="15.75" customHeight="1">
      <c r="A699" s="4">
        <f t="shared" si="1"/>
        <v>697</v>
      </c>
      <c r="B699" s="4" t="s">
        <v>685</v>
      </c>
      <c r="C699" s="5"/>
    </row>
    <row r="700" ht="15.75" customHeight="1">
      <c r="A700" s="4">
        <f t="shared" si="1"/>
        <v>698</v>
      </c>
      <c r="B700" s="4" t="s">
        <v>686</v>
      </c>
      <c r="C700" s="5"/>
    </row>
    <row r="701" ht="15.75" customHeight="1">
      <c r="A701" s="4">
        <f t="shared" si="1"/>
        <v>699</v>
      </c>
      <c r="B701" s="4" t="s">
        <v>687</v>
      </c>
      <c r="C701" s="5"/>
    </row>
    <row r="702" ht="15.75" customHeight="1">
      <c r="A702" s="4">
        <f t="shared" si="1"/>
        <v>700</v>
      </c>
      <c r="B702" s="4" t="s">
        <v>688</v>
      </c>
      <c r="C702" s="5"/>
    </row>
    <row r="703" ht="15.75" customHeight="1">
      <c r="A703" s="4">
        <f t="shared" si="1"/>
        <v>701</v>
      </c>
      <c r="B703" s="4" t="s">
        <v>486</v>
      </c>
      <c r="C703" s="5"/>
    </row>
    <row r="704" ht="15.75" customHeight="1">
      <c r="A704" s="4">
        <f t="shared" si="1"/>
        <v>702</v>
      </c>
      <c r="B704" s="4" t="s">
        <v>689</v>
      </c>
      <c r="C704" s="5"/>
    </row>
    <row r="705" ht="15.75" customHeight="1">
      <c r="A705" s="4">
        <f t="shared" si="1"/>
        <v>703</v>
      </c>
      <c r="B705" s="4" t="s">
        <v>690</v>
      </c>
      <c r="C705" s="5"/>
    </row>
    <row r="706" ht="15.75" customHeight="1">
      <c r="A706" s="4">
        <f t="shared" si="1"/>
        <v>704</v>
      </c>
      <c r="B706" s="4" t="s">
        <v>691</v>
      </c>
      <c r="C706" s="5"/>
    </row>
    <row r="707" ht="15.75" customHeight="1">
      <c r="A707" s="4">
        <f t="shared" si="1"/>
        <v>705</v>
      </c>
      <c r="B707" s="4" t="s">
        <v>692</v>
      </c>
      <c r="C707" s="5"/>
    </row>
    <row r="708" ht="15.75" customHeight="1">
      <c r="A708" s="4">
        <f t="shared" si="1"/>
        <v>706</v>
      </c>
      <c r="B708" s="4" t="s">
        <v>693</v>
      </c>
      <c r="C708" s="5"/>
    </row>
    <row r="709" ht="15.75" customHeight="1">
      <c r="A709" s="4">
        <f t="shared" si="1"/>
        <v>707</v>
      </c>
      <c r="B709" s="4" t="s">
        <v>694</v>
      </c>
      <c r="C709" s="5"/>
    </row>
    <row r="710" ht="15.75" customHeight="1">
      <c r="A710" s="4">
        <f t="shared" si="1"/>
        <v>708</v>
      </c>
      <c r="B710" s="4" t="s">
        <v>695</v>
      </c>
      <c r="C710" s="5"/>
    </row>
    <row r="711" ht="15.75" customHeight="1">
      <c r="A711" s="4">
        <f t="shared" si="1"/>
        <v>709</v>
      </c>
      <c r="B711" s="4" t="s">
        <v>696</v>
      </c>
      <c r="C711" s="5"/>
    </row>
    <row r="712" ht="15.75" customHeight="1">
      <c r="A712" s="4">
        <f t="shared" si="1"/>
        <v>710</v>
      </c>
      <c r="B712" s="4" t="s">
        <v>697</v>
      </c>
      <c r="C712" s="5"/>
    </row>
    <row r="713" ht="15.75" customHeight="1">
      <c r="A713" s="4">
        <f t="shared" si="1"/>
        <v>711</v>
      </c>
      <c r="B713" s="4" t="s">
        <v>698</v>
      </c>
      <c r="C713" s="5"/>
    </row>
    <row r="714" ht="15.75" customHeight="1">
      <c r="A714" s="4">
        <f t="shared" si="1"/>
        <v>712</v>
      </c>
      <c r="B714" s="4" t="s">
        <v>699</v>
      </c>
      <c r="C714" s="5"/>
    </row>
    <row r="715" ht="15.75" customHeight="1">
      <c r="A715" s="4">
        <f t="shared" si="1"/>
        <v>713</v>
      </c>
      <c r="B715" s="4" t="s">
        <v>700</v>
      </c>
      <c r="C715" s="5"/>
    </row>
    <row r="716" ht="15.75" customHeight="1">
      <c r="A716" s="4">
        <f t="shared" si="1"/>
        <v>714</v>
      </c>
      <c r="B716" s="4" t="s">
        <v>701</v>
      </c>
      <c r="C716" s="5"/>
    </row>
    <row r="717" ht="15.75" customHeight="1">
      <c r="A717" s="4">
        <f t="shared" si="1"/>
        <v>715</v>
      </c>
      <c r="B717" s="4" t="s">
        <v>702</v>
      </c>
      <c r="C717" s="5"/>
    </row>
    <row r="718" ht="15.75" customHeight="1">
      <c r="A718" s="4">
        <f t="shared" si="1"/>
        <v>716</v>
      </c>
      <c r="B718" s="4" t="s">
        <v>703</v>
      </c>
      <c r="C718" s="5"/>
    </row>
    <row r="719" ht="15.75" customHeight="1">
      <c r="A719" s="4">
        <f t="shared" si="1"/>
        <v>717</v>
      </c>
      <c r="B719" s="4" t="s">
        <v>704</v>
      </c>
      <c r="C719" s="5"/>
    </row>
    <row r="720" ht="15.75" customHeight="1">
      <c r="A720" s="4">
        <f t="shared" si="1"/>
        <v>718</v>
      </c>
      <c r="B720" s="4" t="s">
        <v>705</v>
      </c>
      <c r="C720" s="5"/>
    </row>
    <row r="721" ht="15.75" customHeight="1">
      <c r="A721" s="4">
        <f t="shared" si="1"/>
        <v>719</v>
      </c>
      <c r="B721" s="4" t="s">
        <v>706</v>
      </c>
      <c r="C721" s="5"/>
    </row>
    <row r="722" ht="15.75" customHeight="1">
      <c r="A722" s="4">
        <f t="shared" si="1"/>
        <v>720</v>
      </c>
      <c r="B722" s="4" t="s">
        <v>112</v>
      </c>
      <c r="C722" s="5"/>
    </row>
    <row r="723" ht="15.75" customHeight="1">
      <c r="A723" s="4">
        <f t="shared" si="1"/>
        <v>721</v>
      </c>
      <c r="B723" s="4" t="s">
        <v>707</v>
      </c>
      <c r="C723" s="5"/>
    </row>
    <row r="724" ht="15.75" customHeight="1">
      <c r="A724" s="4">
        <f t="shared" si="1"/>
        <v>722</v>
      </c>
      <c r="B724" s="4" t="s">
        <v>708</v>
      </c>
      <c r="C724" s="5"/>
    </row>
    <row r="725" ht="15.75" customHeight="1">
      <c r="A725" s="4">
        <f t="shared" si="1"/>
        <v>723</v>
      </c>
      <c r="B725" s="4" t="s">
        <v>709</v>
      </c>
      <c r="C725" s="5"/>
    </row>
    <row r="726" ht="15.75" customHeight="1">
      <c r="A726" s="4">
        <f t="shared" si="1"/>
        <v>724</v>
      </c>
      <c r="B726" s="4" t="s">
        <v>710</v>
      </c>
      <c r="C726" s="5"/>
    </row>
    <row r="727" ht="15.75" customHeight="1">
      <c r="A727" s="4">
        <f t="shared" si="1"/>
        <v>725</v>
      </c>
      <c r="B727" s="4" t="s">
        <v>711</v>
      </c>
      <c r="C727" s="5"/>
    </row>
    <row r="728" ht="15.75" customHeight="1">
      <c r="A728" s="4">
        <f t="shared" si="1"/>
        <v>726</v>
      </c>
      <c r="B728" s="4" t="s">
        <v>712</v>
      </c>
      <c r="C728" s="5"/>
    </row>
    <row r="729" ht="15.75" customHeight="1">
      <c r="A729" s="4">
        <f t="shared" si="1"/>
        <v>727</v>
      </c>
      <c r="B729" s="4" t="s">
        <v>713</v>
      </c>
      <c r="C729" s="5"/>
    </row>
    <row r="730" ht="15.75" customHeight="1">
      <c r="A730" s="4">
        <f t="shared" si="1"/>
        <v>728</v>
      </c>
      <c r="B730" s="4" t="s">
        <v>714</v>
      </c>
      <c r="C730" s="5"/>
    </row>
    <row r="731" ht="15.75" customHeight="1">
      <c r="A731" s="4">
        <f t="shared" si="1"/>
        <v>729</v>
      </c>
      <c r="B731" s="4" t="s">
        <v>715</v>
      </c>
      <c r="C731" s="5"/>
    </row>
    <row r="732" ht="15.75" customHeight="1">
      <c r="A732" s="4">
        <f t="shared" si="1"/>
        <v>730</v>
      </c>
      <c r="B732" s="4" t="s">
        <v>716</v>
      </c>
      <c r="C732" s="5"/>
    </row>
    <row r="733" ht="15.75" customHeight="1">
      <c r="A733" s="4">
        <f t="shared" si="1"/>
        <v>731</v>
      </c>
      <c r="B733" s="4" t="s">
        <v>112</v>
      </c>
      <c r="C733" s="5"/>
    </row>
    <row r="734" ht="15.75" customHeight="1">
      <c r="A734" s="4">
        <f t="shared" si="1"/>
        <v>732</v>
      </c>
      <c r="B734" s="4" t="s">
        <v>717</v>
      </c>
      <c r="C734" s="5"/>
    </row>
    <row r="735" ht="15.75" customHeight="1">
      <c r="A735" s="4">
        <f t="shared" si="1"/>
        <v>733</v>
      </c>
      <c r="B735" s="4" t="s">
        <v>718</v>
      </c>
      <c r="C735" s="5"/>
    </row>
    <row r="736" ht="15.75" customHeight="1">
      <c r="A736" s="4">
        <f t="shared" si="1"/>
        <v>734</v>
      </c>
      <c r="B736" s="4" t="s">
        <v>719</v>
      </c>
      <c r="C736" s="5"/>
    </row>
    <row r="737" ht="15.75" customHeight="1">
      <c r="A737" s="4">
        <f t="shared" si="1"/>
        <v>735</v>
      </c>
      <c r="B737" s="4" t="s">
        <v>720</v>
      </c>
      <c r="C737" s="5"/>
    </row>
    <row r="738" ht="15.75" customHeight="1">
      <c r="A738" s="4">
        <f t="shared" si="1"/>
        <v>736</v>
      </c>
      <c r="B738" s="4" t="s">
        <v>721</v>
      </c>
      <c r="C738" s="5"/>
    </row>
    <row r="739" ht="15.75" customHeight="1">
      <c r="A739" s="4">
        <f t="shared" si="1"/>
        <v>737</v>
      </c>
      <c r="B739" s="4" t="s">
        <v>722</v>
      </c>
      <c r="C739" s="5"/>
    </row>
    <row r="740" ht="15.75" customHeight="1">
      <c r="A740" s="4">
        <f t="shared" si="1"/>
        <v>738</v>
      </c>
      <c r="B740" s="4" t="s">
        <v>723</v>
      </c>
      <c r="C740" s="5"/>
    </row>
    <row r="741" ht="15.75" customHeight="1">
      <c r="A741" s="4">
        <f t="shared" si="1"/>
        <v>739</v>
      </c>
      <c r="B741" s="4" t="s">
        <v>724</v>
      </c>
      <c r="C741" s="5"/>
    </row>
    <row r="742" ht="15.75" customHeight="1">
      <c r="A742" s="4">
        <f t="shared" si="1"/>
        <v>740</v>
      </c>
      <c r="B742" s="4" t="s">
        <v>725</v>
      </c>
      <c r="C742" s="5"/>
    </row>
    <row r="743" ht="15.75" customHeight="1">
      <c r="A743" s="4">
        <f t="shared" si="1"/>
        <v>741</v>
      </c>
      <c r="B743" s="4" t="s">
        <v>726</v>
      </c>
      <c r="C743" s="5"/>
    </row>
    <row r="744" ht="15.75" customHeight="1">
      <c r="A744" s="4">
        <f t="shared" si="1"/>
        <v>742</v>
      </c>
      <c r="B744" s="4" t="s">
        <v>727</v>
      </c>
      <c r="C744" s="5"/>
    </row>
    <row r="745" ht="15.75" customHeight="1">
      <c r="A745" s="4">
        <f t="shared" si="1"/>
        <v>743</v>
      </c>
      <c r="B745" s="4" t="s">
        <v>728</v>
      </c>
      <c r="C745" s="5"/>
    </row>
    <row r="746" ht="15.75" customHeight="1">
      <c r="A746" s="4">
        <f t="shared" si="1"/>
        <v>744</v>
      </c>
      <c r="B746" s="4" t="s">
        <v>729</v>
      </c>
      <c r="C746" s="5"/>
    </row>
    <row r="747" ht="15.75" customHeight="1">
      <c r="A747" s="4">
        <f t="shared" si="1"/>
        <v>745</v>
      </c>
      <c r="B747" s="4" t="s">
        <v>730</v>
      </c>
      <c r="C747" s="5"/>
    </row>
    <row r="748" ht="15.75" customHeight="1">
      <c r="A748" s="4">
        <f t="shared" si="1"/>
        <v>746</v>
      </c>
      <c r="B748" s="4" t="s">
        <v>731</v>
      </c>
      <c r="C748" s="5"/>
    </row>
    <row r="749" ht="15.75" customHeight="1">
      <c r="A749" s="4">
        <f t="shared" si="1"/>
        <v>747</v>
      </c>
      <c r="B749" s="4" t="s">
        <v>732</v>
      </c>
      <c r="C749" s="5"/>
    </row>
    <row r="750" ht="15.75" customHeight="1">
      <c r="A750" s="4">
        <f t="shared" si="1"/>
        <v>748</v>
      </c>
      <c r="B750" s="4" t="s">
        <v>733</v>
      </c>
      <c r="C750" s="5"/>
    </row>
    <row r="751" ht="15.75" customHeight="1">
      <c r="A751" s="4">
        <f t="shared" si="1"/>
        <v>749</v>
      </c>
      <c r="B751" s="4" t="s">
        <v>734</v>
      </c>
      <c r="C751" s="5"/>
    </row>
    <row r="752" ht="15.75" customHeight="1">
      <c r="A752" s="4">
        <f t="shared" si="1"/>
        <v>750</v>
      </c>
      <c r="B752" s="4" t="s">
        <v>735</v>
      </c>
      <c r="C752" s="5"/>
    </row>
    <row r="753" ht="15.75" customHeight="1">
      <c r="A753" s="4">
        <f t="shared" si="1"/>
        <v>751</v>
      </c>
      <c r="B753" s="4" t="s">
        <v>736</v>
      </c>
      <c r="C753" s="5"/>
    </row>
    <row r="754" ht="15.75" customHeight="1">
      <c r="A754" s="4">
        <f t="shared" si="1"/>
        <v>752</v>
      </c>
      <c r="B754" s="4" t="s">
        <v>737</v>
      </c>
      <c r="C754" s="5"/>
    </row>
    <row r="755" ht="15.75" customHeight="1">
      <c r="A755" s="4">
        <f t="shared" si="1"/>
        <v>753</v>
      </c>
      <c r="B755" s="4" t="s">
        <v>738</v>
      </c>
      <c r="C755" s="5"/>
    </row>
    <row r="756" ht="15.75" customHeight="1">
      <c r="A756" s="4">
        <f t="shared" si="1"/>
        <v>754</v>
      </c>
      <c r="B756" s="4" t="s">
        <v>739</v>
      </c>
      <c r="C756" s="5"/>
    </row>
    <row r="757" ht="15.75" customHeight="1">
      <c r="A757" s="4">
        <f t="shared" si="1"/>
        <v>755</v>
      </c>
      <c r="B757" s="4" t="s">
        <v>740</v>
      </c>
      <c r="C757" s="5"/>
    </row>
    <row r="758" ht="15.75" customHeight="1">
      <c r="A758" s="4">
        <f t="shared" si="1"/>
        <v>756</v>
      </c>
      <c r="B758" s="4" t="s">
        <v>741</v>
      </c>
      <c r="C758" s="5"/>
    </row>
    <row r="759" ht="15.75" customHeight="1">
      <c r="A759" s="4">
        <f t="shared" si="1"/>
        <v>757</v>
      </c>
      <c r="B759" s="4" t="s">
        <v>742</v>
      </c>
      <c r="C759" s="5"/>
    </row>
    <row r="760" ht="15.75" customHeight="1">
      <c r="A760" s="4">
        <f t="shared" si="1"/>
        <v>758</v>
      </c>
      <c r="B760" s="4" t="s">
        <v>743</v>
      </c>
      <c r="C760" s="5"/>
    </row>
    <row r="761" ht="15.75" customHeight="1">
      <c r="A761" s="4">
        <f t="shared" si="1"/>
        <v>759</v>
      </c>
      <c r="B761" s="4" t="s">
        <v>744</v>
      </c>
      <c r="C761" s="5"/>
    </row>
    <row r="762" ht="15.75" customHeight="1">
      <c r="A762" s="4">
        <f t="shared" si="1"/>
        <v>760</v>
      </c>
      <c r="B762" s="4" t="s">
        <v>745</v>
      </c>
      <c r="C762" s="5"/>
    </row>
    <row r="763" ht="15.75" customHeight="1">
      <c r="A763" s="4">
        <f t="shared" si="1"/>
        <v>761</v>
      </c>
      <c r="B763" s="4" t="s">
        <v>746</v>
      </c>
      <c r="C763" s="5"/>
    </row>
    <row r="764" ht="15.75" customHeight="1">
      <c r="A764" s="4">
        <f t="shared" si="1"/>
        <v>762</v>
      </c>
      <c r="B764" s="4" t="s">
        <v>747</v>
      </c>
      <c r="C764" s="5"/>
    </row>
    <row r="765" ht="15.75" customHeight="1">
      <c r="A765" s="4">
        <f t="shared" si="1"/>
        <v>763</v>
      </c>
      <c r="B765" s="4" t="s">
        <v>748</v>
      </c>
      <c r="C765" s="5"/>
    </row>
    <row r="766" ht="15.75" customHeight="1">
      <c r="A766" s="4">
        <f t="shared" si="1"/>
        <v>764</v>
      </c>
      <c r="B766" s="4" t="s">
        <v>749</v>
      </c>
      <c r="C766" s="5"/>
    </row>
    <row r="767" ht="15.75" customHeight="1">
      <c r="A767" s="4">
        <f t="shared" si="1"/>
        <v>765</v>
      </c>
      <c r="B767" s="4" t="s">
        <v>750</v>
      </c>
      <c r="C767" s="5"/>
    </row>
    <row r="768" ht="15.75" customHeight="1">
      <c r="A768" s="4">
        <f t="shared" si="1"/>
        <v>766</v>
      </c>
      <c r="B768" s="4" t="s">
        <v>751</v>
      </c>
      <c r="C768" s="5"/>
    </row>
    <row r="769" ht="15.75" customHeight="1">
      <c r="A769" s="4">
        <f t="shared" si="1"/>
        <v>767</v>
      </c>
      <c r="B769" s="4" t="s">
        <v>752</v>
      </c>
      <c r="C769" s="5"/>
    </row>
    <row r="770" ht="15.75" customHeight="1">
      <c r="A770" s="4">
        <f t="shared" si="1"/>
        <v>768</v>
      </c>
      <c r="B770" s="4" t="s">
        <v>753</v>
      </c>
      <c r="C770" s="5"/>
    </row>
    <row r="771" ht="15.75" customHeight="1">
      <c r="A771" s="4">
        <f t="shared" si="1"/>
        <v>769</v>
      </c>
      <c r="B771" s="4" t="s">
        <v>754</v>
      </c>
      <c r="C771" s="5"/>
    </row>
    <row r="772" ht="15.75" customHeight="1">
      <c r="A772" s="4">
        <f t="shared" si="1"/>
        <v>770</v>
      </c>
      <c r="B772" s="4" t="s">
        <v>755</v>
      </c>
      <c r="C772" s="5"/>
    </row>
    <row r="773" ht="15.75" customHeight="1">
      <c r="A773" s="4">
        <f t="shared" si="1"/>
        <v>771</v>
      </c>
      <c r="B773" s="4" t="s">
        <v>756</v>
      </c>
      <c r="C773" s="5"/>
    </row>
    <row r="774" ht="15.75" customHeight="1">
      <c r="A774" s="4">
        <f t="shared" si="1"/>
        <v>772</v>
      </c>
      <c r="B774" s="4" t="s">
        <v>757</v>
      </c>
      <c r="C774" s="5"/>
    </row>
    <row r="775" ht="15.75" customHeight="1">
      <c r="A775" s="4">
        <f t="shared" si="1"/>
        <v>773</v>
      </c>
      <c r="B775" s="4" t="s">
        <v>758</v>
      </c>
      <c r="C775" s="5"/>
    </row>
    <row r="776" ht="15.75" customHeight="1">
      <c r="A776" s="4">
        <f t="shared" si="1"/>
        <v>774</v>
      </c>
      <c r="B776" s="4" t="s">
        <v>759</v>
      </c>
      <c r="C776" s="5"/>
    </row>
    <row r="777" ht="15.75" customHeight="1">
      <c r="A777" s="4">
        <f t="shared" si="1"/>
        <v>775</v>
      </c>
      <c r="B777" s="4" t="s">
        <v>760</v>
      </c>
      <c r="C777" s="5"/>
    </row>
    <row r="778" ht="15.75" customHeight="1">
      <c r="A778" s="4">
        <f t="shared" si="1"/>
        <v>776</v>
      </c>
      <c r="B778" s="4" t="s">
        <v>761</v>
      </c>
      <c r="C778" s="5"/>
    </row>
    <row r="779" ht="15.75" customHeight="1">
      <c r="A779" s="4">
        <f t="shared" si="1"/>
        <v>777</v>
      </c>
      <c r="B779" s="4" t="s">
        <v>762</v>
      </c>
      <c r="C779" s="5"/>
    </row>
    <row r="780" ht="15.75" customHeight="1">
      <c r="A780" s="4">
        <f t="shared" si="1"/>
        <v>778</v>
      </c>
      <c r="B780" s="4" t="s">
        <v>763</v>
      </c>
      <c r="C780" s="5"/>
    </row>
    <row r="781" ht="15.75" customHeight="1">
      <c r="A781" s="4">
        <f t="shared" si="1"/>
        <v>779</v>
      </c>
      <c r="B781" s="4" t="s">
        <v>764</v>
      </c>
      <c r="C781" s="5"/>
    </row>
    <row r="782" ht="15.75" customHeight="1">
      <c r="A782" s="4">
        <f t="shared" si="1"/>
        <v>780</v>
      </c>
      <c r="B782" s="4" t="s">
        <v>765</v>
      </c>
      <c r="C782" s="5"/>
    </row>
    <row r="783" ht="15.75" customHeight="1">
      <c r="A783" s="4">
        <f t="shared" si="1"/>
        <v>781</v>
      </c>
      <c r="B783" s="4" t="s">
        <v>766</v>
      </c>
      <c r="C783" s="5"/>
    </row>
    <row r="784" ht="15.75" customHeight="1">
      <c r="A784" s="4">
        <f t="shared" si="1"/>
        <v>782</v>
      </c>
      <c r="B784" s="4" t="s">
        <v>767</v>
      </c>
      <c r="C784" s="5"/>
    </row>
    <row r="785" ht="15.75" customHeight="1">
      <c r="A785" s="4">
        <f t="shared" si="1"/>
        <v>783</v>
      </c>
      <c r="B785" s="4" t="s">
        <v>768</v>
      </c>
      <c r="C785" s="5"/>
    </row>
    <row r="786" ht="15.75" customHeight="1">
      <c r="A786" s="4">
        <f t="shared" si="1"/>
        <v>784</v>
      </c>
      <c r="B786" s="4" t="s">
        <v>769</v>
      </c>
      <c r="C786" s="5"/>
    </row>
    <row r="787" ht="15.75" customHeight="1">
      <c r="A787" s="4">
        <f t="shared" si="1"/>
        <v>785</v>
      </c>
      <c r="B787" s="4" t="s">
        <v>770</v>
      </c>
      <c r="C787" s="5"/>
    </row>
    <row r="788" ht="15.75" customHeight="1">
      <c r="A788" s="4">
        <f t="shared" si="1"/>
        <v>786</v>
      </c>
      <c r="B788" s="4" t="s">
        <v>771</v>
      </c>
      <c r="C788" s="5"/>
    </row>
    <row r="789" ht="15.75" customHeight="1">
      <c r="A789" s="4">
        <f t="shared" si="1"/>
        <v>787</v>
      </c>
      <c r="B789" s="4" t="s">
        <v>772</v>
      </c>
      <c r="C789" s="5"/>
    </row>
    <row r="790" ht="15.75" customHeight="1">
      <c r="A790" s="4">
        <f t="shared" si="1"/>
        <v>788</v>
      </c>
      <c r="B790" s="4" t="s">
        <v>773</v>
      </c>
      <c r="C790" s="5"/>
    </row>
    <row r="791" ht="15.75" customHeight="1">
      <c r="A791" s="4">
        <f t="shared" si="1"/>
        <v>789</v>
      </c>
      <c r="B791" s="4" t="s">
        <v>774</v>
      </c>
      <c r="C791" s="5"/>
    </row>
    <row r="792" ht="15.75" customHeight="1">
      <c r="A792" s="4">
        <f t="shared" si="1"/>
        <v>790</v>
      </c>
      <c r="B792" s="4" t="s">
        <v>775</v>
      </c>
      <c r="C792" s="5"/>
    </row>
    <row r="793" ht="15.75" customHeight="1">
      <c r="A793" s="4">
        <f t="shared" si="1"/>
        <v>791</v>
      </c>
      <c r="B793" s="4" t="s">
        <v>776</v>
      </c>
      <c r="C793" s="5"/>
    </row>
    <row r="794" ht="15.75" customHeight="1">
      <c r="A794" s="4">
        <f t="shared" si="1"/>
        <v>792</v>
      </c>
      <c r="B794" s="4" t="s">
        <v>777</v>
      </c>
      <c r="C794" s="5"/>
    </row>
    <row r="795" ht="15.75" customHeight="1">
      <c r="A795" s="4">
        <f t="shared" si="1"/>
        <v>793</v>
      </c>
      <c r="B795" s="4" t="s">
        <v>778</v>
      </c>
      <c r="C795" s="5"/>
    </row>
    <row r="796" ht="15.75" customHeight="1">
      <c r="A796" s="4">
        <f t="shared" si="1"/>
        <v>794</v>
      </c>
      <c r="B796" s="4" t="s">
        <v>779</v>
      </c>
      <c r="C796" s="5"/>
    </row>
    <row r="797" ht="15.75" customHeight="1">
      <c r="A797" s="4">
        <f t="shared" si="1"/>
        <v>795</v>
      </c>
      <c r="B797" s="4" t="s">
        <v>780</v>
      </c>
      <c r="C797" s="5"/>
    </row>
    <row r="798" ht="15.75" customHeight="1">
      <c r="A798" s="4">
        <f t="shared" si="1"/>
        <v>796</v>
      </c>
      <c r="B798" s="4" t="s">
        <v>781</v>
      </c>
      <c r="C798" s="5"/>
    </row>
    <row r="799" ht="15.75" customHeight="1">
      <c r="A799" s="4">
        <f t="shared" si="1"/>
        <v>797</v>
      </c>
      <c r="B799" s="4" t="s">
        <v>782</v>
      </c>
      <c r="C799" s="5"/>
    </row>
    <row r="800" ht="15.75" customHeight="1">
      <c r="A800" s="4">
        <f t="shared" si="1"/>
        <v>798</v>
      </c>
      <c r="B800" s="4" t="s">
        <v>783</v>
      </c>
      <c r="C800" s="5"/>
    </row>
    <row r="801" ht="15.75" customHeight="1">
      <c r="A801" s="4">
        <f t="shared" si="1"/>
        <v>799</v>
      </c>
      <c r="B801" s="4" t="s">
        <v>784</v>
      </c>
      <c r="C801" s="5"/>
    </row>
    <row r="802" ht="15.75" customHeight="1">
      <c r="A802" s="4">
        <f t="shared" si="1"/>
        <v>800</v>
      </c>
      <c r="B802" s="4" t="s">
        <v>785</v>
      </c>
      <c r="C802" s="5"/>
    </row>
    <row r="803" ht="15.75" customHeight="1">
      <c r="A803" s="4">
        <f t="shared" si="1"/>
        <v>801</v>
      </c>
      <c r="B803" s="4" t="s">
        <v>786</v>
      </c>
      <c r="C803" s="5"/>
    </row>
    <row r="804" ht="15.75" customHeight="1">
      <c r="A804" s="4">
        <f t="shared" si="1"/>
        <v>802</v>
      </c>
      <c r="B804" s="4" t="s">
        <v>787</v>
      </c>
      <c r="C804" s="5"/>
    </row>
    <row r="805" ht="15.75" customHeight="1">
      <c r="A805" s="4">
        <f t="shared" si="1"/>
        <v>803</v>
      </c>
      <c r="B805" s="4" t="s">
        <v>788</v>
      </c>
      <c r="C805" s="5"/>
    </row>
    <row r="806" ht="15.75" customHeight="1">
      <c r="A806" s="4">
        <f t="shared" si="1"/>
        <v>804</v>
      </c>
      <c r="B806" s="4" t="s">
        <v>789</v>
      </c>
      <c r="C806" s="5"/>
    </row>
    <row r="807" ht="15.75" customHeight="1">
      <c r="A807" s="4">
        <f t="shared" si="1"/>
        <v>805</v>
      </c>
      <c r="B807" s="4" t="s">
        <v>790</v>
      </c>
      <c r="C807" s="5"/>
    </row>
    <row r="808" ht="15.75" customHeight="1">
      <c r="A808" s="4">
        <f t="shared" si="1"/>
        <v>806</v>
      </c>
      <c r="B808" s="4" t="s">
        <v>791</v>
      </c>
      <c r="C808" s="5"/>
    </row>
    <row r="809" ht="15.75" customHeight="1">
      <c r="A809" s="4">
        <f t="shared" si="1"/>
        <v>807</v>
      </c>
      <c r="B809" s="4" t="s">
        <v>792</v>
      </c>
      <c r="C809" s="5"/>
    </row>
    <row r="810" ht="15.75" customHeight="1">
      <c r="A810" s="4">
        <f t="shared" si="1"/>
        <v>808</v>
      </c>
      <c r="B810" s="4" t="s">
        <v>793</v>
      </c>
      <c r="C810" s="5"/>
    </row>
    <row r="811" ht="15.75" customHeight="1">
      <c r="A811" s="4">
        <f t="shared" si="1"/>
        <v>809</v>
      </c>
      <c r="B811" s="4" t="s">
        <v>794</v>
      </c>
      <c r="C811" s="5"/>
    </row>
    <row r="812" ht="15.75" customHeight="1">
      <c r="A812" s="4">
        <f t="shared" si="1"/>
        <v>810</v>
      </c>
      <c r="B812" s="4" t="s">
        <v>795</v>
      </c>
      <c r="C812" s="5"/>
    </row>
    <row r="813" ht="15.75" customHeight="1">
      <c r="A813" s="4">
        <f t="shared" si="1"/>
        <v>811</v>
      </c>
      <c r="B813" s="4" t="s">
        <v>796</v>
      </c>
      <c r="C813" s="5"/>
    </row>
    <row r="814" ht="15.75" customHeight="1">
      <c r="A814" s="4">
        <f t="shared" si="1"/>
        <v>812</v>
      </c>
      <c r="B814" s="4" t="s">
        <v>797</v>
      </c>
      <c r="C814" s="5"/>
    </row>
    <row r="815" ht="15.75" customHeight="1">
      <c r="A815" s="4">
        <f t="shared" si="1"/>
        <v>813</v>
      </c>
      <c r="B815" s="4" t="s">
        <v>798</v>
      </c>
      <c r="C815" s="5"/>
    </row>
    <row r="816" ht="15.75" customHeight="1">
      <c r="A816" s="4">
        <f t="shared" si="1"/>
        <v>814</v>
      </c>
      <c r="B816" s="4" t="s">
        <v>799</v>
      </c>
      <c r="C816" s="5"/>
    </row>
    <row r="817" ht="15.75" customHeight="1">
      <c r="A817" s="4">
        <f t="shared" si="1"/>
        <v>815</v>
      </c>
      <c r="B817" s="4" t="s">
        <v>800</v>
      </c>
      <c r="C817" s="5"/>
    </row>
    <row r="818" ht="15.75" customHeight="1">
      <c r="A818" s="4">
        <f t="shared" si="1"/>
        <v>816</v>
      </c>
      <c r="B818" s="4" t="s">
        <v>801</v>
      </c>
      <c r="C818" s="5"/>
    </row>
    <row r="819" ht="15.75" customHeight="1">
      <c r="A819" s="4">
        <f t="shared" si="1"/>
        <v>817</v>
      </c>
      <c r="B819" s="4" t="s">
        <v>802</v>
      </c>
      <c r="C819" s="5"/>
    </row>
    <row r="820" ht="15.75" customHeight="1">
      <c r="A820" s="4">
        <f t="shared" si="1"/>
        <v>818</v>
      </c>
      <c r="B820" s="4" t="s">
        <v>803</v>
      </c>
      <c r="C820" s="5"/>
    </row>
    <row r="821" ht="15.75" customHeight="1">
      <c r="A821" s="4">
        <f t="shared" si="1"/>
        <v>819</v>
      </c>
      <c r="B821" s="4" t="s">
        <v>804</v>
      </c>
      <c r="C821" s="5"/>
    </row>
    <row r="822" ht="15.75" customHeight="1">
      <c r="A822" s="4">
        <f t="shared" si="1"/>
        <v>820</v>
      </c>
      <c r="B822" s="4" t="s">
        <v>805</v>
      </c>
      <c r="C822" s="5"/>
    </row>
    <row r="823" ht="15.75" customHeight="1">
      <c r="A823" s="4">
        <f t="shared" si="1"/>
        <v>821</v>
      </c>
      <c r="B823" s="4" t="s">
        <v>806</v>
      </c>
      <c r="C823" s="5"/>
    </row>
    <row r="824" ht="15.75" customHeight="1">
      <c r="A824" s="4">
        <f t="shared" si="1"/>
        <v>822</v>
      </c>
      <c r="B824" s="4" t="s">
        <v>807</v>
      </c>
      <c r="C824" s="5"/>
    </row>
    <row r="825" ht="15.75" customHeight="1">
      <c r="A825" s="4">
        <f t="shared" si="1"/>
        <v>823</v>
      </c>
      <c r="B825" s="4" t="s">
        <v>808</v>
      </c>
      <c r="C825" s="5"/>
    </row>
    <row r="826" ht="15.75" customHeight="1">
      <c r="A826" s="4">
        <f t="shared" si="1"/>
        <v>824</v>
      </c>
      <c r="B826" s="4" t="s">
        <v>809</v>
      </c>
      <c r="C826" s="5"/>
    </row>
    <row r="827" ht="15.75" customHeight="1">
      <c r="A827" s="4">
        <f t="shared" si="1"/>
        <v>825</v>
      </c>
      <c r="B827" s="4" t="s">
        <v>810</v>
      </c>
      <c r="C827" s="5"/>
    </row>
    <row r="828" ht="15.75" customHeight="1">
      <c r="A828" s="4">
        <f t="shared" si="1"/>
        <v>826</v>
      </c>
      <c r="B828" s="4" t="s">
        <v>811</v>
      </c>
      <c r="C828" s="5"/>
    </row>
    <row r="829" ht="15.75" customHeight="1">
      <c r="A829" s="4">
        <f t="shared" si="1"/>
        <v>827</v>
      </c>
      <c r="B829" s="4" t="s">
        <v>812</v>
      </c>
      <c r="C829" s="5"/>
    </row>
    <row r="830" ht="15.75" customHeight="1">
      <c r="A830" s="4">
        <f t="shared" si="1"/>
        <v>828</v>
      </c>
      <c r="B830" s="4" t="s">
        <v>813</v>
      </c>
      <c r="C830" s="5"/>
    </row>
    <row r="831" ht="15.75" customHeight="1">
      <c r="A831" s="4">
        <f t="shared" si="1"/>
        <v>829</v>
      </c>
      <c r="B831" s="4" t="s">
        <v>814</v>
      </c>
      <c r="C831" s="5"/>
    </row>
    <row r="832" ht="15.75" customHeight="1">
      <c r="A832" s="4">
        <f t="shared" si="1"/>
        <v>830</v>
      </c>
      <c r="B832" s="4" t="s">
        <v>815</v>
      </c>
      <c r="C832" s="5"/>
    </row>
    <row r="833" ht="15.75" customHeight="1">
      <c r="A833" s="4">
        <f t="shared" si="1"/>
        <v>831</v>
      </c>
      <c r="B833" s="4" t="s">
        <v>816</v>
      </c>
      <c r="C833" s="5"/>
    </row>
    <row r="834" ht="15.75" customHeight="1">
      <c r="A834" s="4">
        <f t="shared" si="1"/>
        <v>832</v>
      </c>
      <c r="B834" s="4" t="s">
        <v>817</v>
      </c>
      <c r="C834" s="5"/>
    </row>
    <row r="835" ht="15.75" customHeight="1">
      <c r="A835" s="4">
        <f t="shared" si="1"/>
        <v>833</v>
      </c>
      <c r="B835" s="4" t="s">
        <v>818</v>
      </c>
      <c r="C835" s="5"/>
    </row>
    <row r="836" ht="15.75" customHeight="1">
      <c r="A836" s="4">
        <f t="shared" si="1"/>
        <v>834</v>
      </c>
      <c r="B836" s="4" t="s">
        <v>819</v>
      </c>
      <c r="C836" s="5"/>
    </row>
    <row r="837" ht="15.75" customHeight="1">
      <c r="A837" s="4">
        <f t="shared" si="1"/>
        <v>835</v>
      </c>
      <c r="B837" s="4" t="s">
        <v>820</v>
      </c>
      <c r="C837" s="5"/>
    </row>
    <row r="838" ht="15.75" customHeight="1">
      <c r="A838" s="4">
        <f t="shared" si="1"/>
        <v>836</v>
      </c>
      <c r="B838" s="4" t="s">
        <v>821</v>
      </c>
      <c r="C838" s="5"/>
    </row>
    <row r="839" ht="15.75" customHeight="1">
      <c r="A839" s="4">
        <f t="shared" si="1"/>
        <v>837</v>
      </c>
      <c r="B839" s="4" t="s">
        <v>822</v>
      </c>
      <c r="C839" s="5"/>
    </row>
    <row r="840" ht="15.75" customHeight="1">
      <c r="A840" s="4">
        <f t="shared" si="1"/>
        <v>838</v>
      </c>
      <c r="B840" s="4" t="s">
        <v>823</v>
      </c>
      <c r="C840" s="5"/>
    </row>
    <row r="841" ht="15.75" customHeight="1">
      <c r="A841" s="4">
        <f t="shared" si="1"/>
        <v>839</v>
      </c>
      <c r="B841" s="4" t="s">
        <v>824</v>
      </c>
      <c r="C841" s="5"/>
    </row>
    <row r="842" ht="15.75" customHeight="1">
      <c r="A842" s="4">
        <f t="shared" si="1"/>
        <v>840</v>
      </c>
      <c r="B842" s="4" t="s">
        <v>825</v>
      </c>
      <c r="C842" s="5"/>
    </row>
    <row r="843" ht="15.75" customHeight="1">
      <c r="A843" s="4">
        <f t="shared" si="1"/>
        <v>841</v>
      </c>
      <c r="B843" s="4" t="s">
        <v>826</v>
      </c>
      <c r="C843" s="5"/>
    </row>
    <row r="844" ht="15.75" customHeight="1">
      <c r="A844" s="4">
        <f t="shared" si="1"/>
        <v>842</v>
      </c>
      <c r="B844" s="4" t="s">
        <v>827</v>
      </c>
      <c r="C844" s="5"/>
    </row>
    <row r="845" ht="15.75" customHeight="1">
      <c r="A845" s="4">
        <f t="shared" si="1"/>
        <v>843</v>
      </c>
      <c r="B845" s="4" t="s">
        <v>828</v>
      </c>
      <c r="C845" s="5"/>
    </row>
    <row r="846" ht="15.75" customHeight="1">
      <c r="A846" s="4">
        <f t="shared" si="1"/>
        <v>844</v>
      </c>
      <c r="B846" s="4" t="s">
        <v>829</v>
      </c>
      <c r="C846" s="5"/>
    </row>
    <row r="847" ht="15.75" customHeight="1">
      <c r="A847" s="4">
        <f t="shared" si="1"/>
        <v>845</v>
      </c>
      <c r="B847" s="4" t="s">
        <v>830</v>
      </c>
      <c r="C847" s="5"/>
    </row>
    <row r="848" ht="15.75" customHeight="1">
      <c r="A848" s="4">
        <f t="shared" si="1"/>
        <v>846</v>
      </c>
      <c r="B848" s="4" t="s">
        <v>831</v>
      </c>
      <c r="C848" s="5"/>
    </row>
    <row r="849" ht="15.75" customHeight="1">
      <c r="A849" s="4">
        <f t="shared" si="1"/>
        <v>847</v>
      </c>
      <c r="B849" s="4" t="s">
        <v>832</v>
      </c>
      <c r="C849" s="5"/>
    </row>
    <row r="850" ht="15.75" customHeight="1">
      <c r="A850" s="4">
        <f t="shared" si="1"/>
        <v>848</v>
      </c>
      <c r="B850" s="4" t="s">
        <v>833</v>
      </c>
      <c r="C850" s="5"/>
    </row>
    <row r="851" ht="15.75" customHeight="1">
      <c r="A851" s="4">
        <f t="shared" si="1"/>
        <v>849</v>
      </c>
      <c r="B851" s="4" t="s">
        <v>834</v>
      </c>
      <c r="C851" s="5"/>
    </row>
    <row r="852" ht="15.75" customHeight="1">
      <c r="A852" s="4">
        <f t="shared" si="1"/>
        <v>850</v>
      </c>
      <c r="B852" s="4" t="s">
        <v>835</v>
      </c>
      <c r="C852" s="5"/>
    </row>
    <row r="853" ht="15.75" customHeight="1">
      <c r="A853" s="4">
        <f t="shared" si="1"/>
        <v>851</v>
      </c>
      <c r="B853" s="4" t="s">
        <v>836</v>
      </c>
      <c r="C853" s="5"/>
    </row>
    <row r="854" ht="15.75" customHeight="1">
      <c r="A854" s="4">
        <f t="shared" si="1"/>
        <v>852</v>
      </c>
      <c r="B854" s="4" t="s">
        <v>837</v>
      </c>
      <c r="C854" s="5"/>
    </row>
    <row r="855" ht="15.75" customHeight="1">
      <c r="A855" s="4">
        <f t="shared" si="1"/>
        <v>853</v>
      </c>
      <c r="B855" s="4" t="s">
        <v>838</v>
      </c>
      <c r="C855" s="5"/>
    </row>
    <row r="856" ht="15.75" customHeight="1">
      <c r="A856" s="4">
        <f t="shared" si="1"/>
        <v>854</v>
      </c>
      <c r="B856" s="4" t="s">
        <v>839</v>
      </c>
      <c r="C856" s="5"/>
    </row>
    <row r="857" ht="15.75" customHeight="1">
      <c r="A857" s="4">
        <f t="shared" si="1"/>
        <v>855</v>
      </c>
      <c r="B857" s="4" t="s">
        <v>840</v>
      </c>
      <c r="C857" s="5"/>
    </row>
    <row r="858" ht="15.75" customHeight="1">
      <c r="A858" s="4">
        <f t="shared" si="1"/>
        <v>856</v>
      </c>
      <c r="B858" s="4" t="s">
        <v>841</v>
      </c>
      <c r="C858" s="5"/>
    </row>
    <row r="859" ht="15.75" customHeight="1">
      <c r="A859" s="4">
        <f t="shared" si="1"/>
        <v>857</v>
      </c>
      <c r="B859" s="4" t="s">
        <v>842</v>
      </c>
      <c r="C859" s="5"/>
    </row>
    <row r="860" ht="15.75" customHeight="1">
      <c r="A860" s="4">
        <f t="shared" si="1"/>
        <v>858</v>
      </c>
      <c r="B860" s="4" t="s">
        <v>843</v>
      </c>
      <c r="C860" s="5"/>
    </row>
    <row r="861" ht="15.75" customHeight="1">
      <c r="A861" s="4">
        <f t="shared" si="1"/>
        <v>859</v>
      </c>
      <c r="B861" s="4" t="s">
        <v>844</v>
      </c>
      <c r="C861" s="5"/>
    </row>
    <row r="862" ht="15.75" customHeight="1">
      <c r="A862" s="4">
        <f t="shared" si="1"/>
        <v>860</v>
      </c>
      <c r="B862" s="4" t="s">
        <v>827</v>
      </c>
      <c r="C862" s="5"/>
    </row>
    <row r="863" ht="15.75" customHeight="1">
      <c r="A863" s="4">
        <f t="shared" si="1"/>
        <v>861</v>
      </c>
      <c r="B863" s="4" t="s">
        <v>845</v>
      </c>
      <c r="C863" s="5"/>
    </row>
    <row r="864" ht="15.75" customHeight="1">
      <c r="A864" s="4">
        <f t="shared" si="1"/>
        <v>862</v>
      </c>
      <c r="B864" s="4" t="s">
        <v>846</v>
      </c>
      <c r="C864" s="5"/>
    </row>
    <row r="865" ht="15.75" customHeight="1">
      <c r="A865" s="4">
        <f t="shared" si="1"/>
        <v>863</v>
      </c>
      <c r="B865" s="4" t="s">
        <v>847</v>
      </c>
      <c r="C865" s="5"/>
    </row>
    <row r="866" ht="15.75" customHeight="1">
      <c r="A866" s="4">
        <f t="shared" si="1"/>
        <v>864</v>
      </c>
      <c r="B866" s="4" t="s">
        <v>848</v>
      </c>
      <c r="C866" s="5"/>
    </row>
    <row r="867" ht="15.75" customHeight="1">
      <c r="A867" s="4">
        <f t="shared" si="1"/>
        <v>865</v>
      </c>
      <c r="B867" s="4" t="s">
        <v>849</v>
      </c>
      <c r="C867" s="5"/>
    </row>
    <row r="868" ht="15.75" customHeight="1">
      <c r="A868" s="4">
        <f t="shared" si="1"/>
        <v>866</v>
      </c>
      <c r="B868" s="4" t="s">
        <v>850</v>
      </c>
      <c r="C868" s="5"/>
    </row>
    <row r="869" ht="15.75" customHeight="1">
      <c r="A869" s="4">
        <f t="shared" si="1"/>
        <v>867</v>
      </c>
      <c r="B869" s="4" t="s">
        <v>851</v>
      </c>
      <c r="C869" s="5"/>
    </row>
    <row r="870" ht="15.75" customHeight="1">
      <c r="A870" s="4">
        <f t="shared" si="1"/>
        <v>868</v>
      </c>
      <c r="B870" s="4" t="s">
        <v>852</v>
      </c>
      <c r="C870" s="5"/>
    </row>
    <row r="871" ht="15.75" customHeight="1">
      <c r="A871" s="4">
        <f t="shared" si="1"/>
        <v>869</v>
      </c>
      <c r="B871" s="4" t="s">
        <v>853</v>
      </c>
      <c r="C871" s="5"/>
    </row>
    <row r="872" ht="15.75" customHeight="1">
      <c r="A872" s="4">
        <f t="shared" si="1"/>
        <v>870</v>
      </c>
      <c r="B872" s="4" t="s">
        <v>854</v>
      </c>
      <c r="C872" s="5"/>
    </row>
    <row r="873" ht="15.75" customHeight="1">
      <c r="A873" s="4">
        <f t="shared" si="1"/>
        <v>871</v>
      </c>
      <c r="B873" s="4" t="s">
        <v>855</v>
      </c>
      <c r="C873" s="5"/>
    </row>
    <row r="874" ht="15.75" customHeight="1">
      <c r="A874" s="4">
        <f t="shared" si="1"/>
        <v>872</v>
      </c>
      <c r="B874" s="4" t="s">
        <v>856</v>
      </c>
      <c r="C874" s="5"/>
    </row>
    <row r="875" ht="15.75" customHeight="1">
      <c r="A875" s="4">
        <f t="shared" si="1"/>
        <v>873</v>
      </c>
      <c r="B875" s="4" t="s">
        <v>857</v>
      </c>
      <c r="C875" s="5"/>
    </row>
    <row r="876" ht="15.75" customHeight="1">
      <c r="A876" s="4">
        <f t="shared" si="1"/>
        <v>874</v>
      </c>
      <c r="B876" s="4" t="s">
        <v>858</v>
      </c>
      <c r="C876" s="5"/>
    </row>
    <row r="877" ht="15.75" customHeight="1">
      <c r="A877" s="4">
        <f t="shared" si="1"/>
        <v>875</v>
      </c>
      <c r="B877" s="4" t="s">
        <v>859</v>
      </c>
      <c r="C877" s="5"/>
    </row>
    <row r="878" ht="15.75" customHeight="1">
      <c r="A878" s="4">
        <f t="shared" si="1"/>
        <v>876</v>
      </c>
      <c r="B878" s="4" t="s">
        <v>860</v>
      </c>
      <c r="C878" s="5"/>
    </row>
    <row r="879" ht="15.75" customHeight="1">
      <c r="A879" s="4">
        <f t="shared" si="1"/>
        <v>877</v>
      </c>
      <c r="B879" s="4" t="s">
        <v>861</v>
      </c>
      <c r="C879" s="5"/>
    </row>
    <row r="880" ht="15.75" customHeight="1">
      <c r="A880" s="4">
        <f t="shared" si="1"/>
        <v>878</v>
      </c>
      <c r="B880" s="4" t="s">
        <v>862</v>
      </c>
      <c r="C880" s="5"/>
    </row>
    <row r="881" ht="15.75" customHeight="1">
      <c r="A881" s="4">
        <f t="shared" si="1"/>
        <v>879</v>
      </c>
      <c r="B881" s="4" t="s">
        <v>863</v>
      </c>
      <c r="C881" s="5"/>
    </row>
    <row r="882" ht="15.75" customHeight="1">
      <c r="A882" s="4">
        <f t="shared" si="1"/>
        <v>880</v>
      </c>
      <c r="B882" s="4" t="s">
        <v>864</v>
      </c>
      <c r="C882" s="5"/>
    </row>
    <row r="883" ht="15.75" customHeight="1">
      <c r="A883" s="4">
        <f t="shared" si="1"/>
        <v>881</v>
      </c>
      <c r="B883" s="4" t="s">
        <v>865</v>
      </c>
      <c r="C883" s="5"/>
    </row>
    <row r="884" ht="15.75" customHeight="1">
      <c r="A884" s="4">
        <f t="shared" si="1"/>
        <v>882</v>
      </c>
      <c r="B884" s="4" t="s">
        <v>866</v>
      </c>
      <c r="C884" s="5"/>
    </row>
    <row r="885" ht="15.75" customHeight="1">
      <c r="A885" s="4">
        <f t="shared" si="1"/>
        <v>883</v>
      </c>
      <c r="B885" s="4" t="s">
        <v>867</v>
      </c>
      <c r="C885" s="5"/>
    </row>
    <row r="886" ht="15.75" customHeight="1">
      <c r="A886" s="4">
        <f t="shared" si="1"/>
        <v>884</v>
      </c>
      <c r="B886" s="4" t="s">
        <v>868</v>
      </c>
      <c r="C886" s="5"/>
    </row>
    <row r="887" ht="15.75" customHeight="1">
      <c r="A887" s="4">
        <f t="shared" si="1"/>
        <v>885</v>
      </c>
      <c r="B887" s="4" t="s">
        <v>869</v>
      </c>
      <c r="C887" s="5"/>
    </row>
    <row r="888" ht="15.75" customHeight="1">
      <c r="A888" s="4">
        <f t="shared" si="1"/>
        <v>886</v>
      </c>
      <c r="B888" s="4" t="s">
        <v>870</v>
      </c>
      <c r="C888" s="5"/>
    </row>
    <row r="889" ht="15.75" customHeight="1">
      <c r="A889" s="4">
        <f t="shared" si="1"/>
        <v>887</v>
      </c>
      <c r="B889" s="4" t="s">
        <v>871</v>
      </c>
      <c r="C889" s="5"/>
    </row>
    <row r="890" ht="15.75" customHeight="1">
      <c r="A890" s="4">
        <f t="shared" si="1"/>
        <v>888</v>
      </c>
      <c r="B890" s="4" t="s">
        <v>872</v>
      </c>
      <c r="C890" s="5"/>
    </row>
    <row r="891" ht="15.75" customHeight="1">
      <c r="A891" s="4">
        <f t="shared" si="1"/>
        <v>889</v>
      </c>
      <c r="B891" s="4" t="s">
        <v>873</v>
      </c>
      <c r="C891" s="5"/>
    </row>
    <row r="892" ht="15.75" customHeight="1">
      <c r="A892" s="4">
        <f t="shared" si="1"/>
        <v>890</v>
      </c>
      <c r="B892" s="4" t="s">
        <v>874</v>
      </c>
      <c r="C892" s="5"/>
    </row>
    <row r="893" ht="15.75" customHeight="1">
      <c r="A893" s="4">
        <f t="shared" si="1"/>
        <v>891</v>
      </c>
      <c r="B893" s="4" t="s">
        <v>875</v>
      </c>
      <c r="C893" s="5"/>
    </row>
    <row r="894" ht="15.75" customHeight="1">
      <c r="A894" s="4">
        <f t="shared" si="1"/>
        <v>892</v>
      </c>
      <c r="B894" s="4" t="s">
        <v>876</v>
      </c>
      <c r="C894" s="5"/>
    </row>
    <row r="895" ht="15.75" customHeight="1">
      <c r="A895" s="4">
        <f t="shared" si="1"/>
        <v>893</v>
      </c>
      <c r="B895" s="4" t="s">
        <v>877</v>
      </c>
      <c r="C895" s="5"/>
    </row>
    <row r="896" ht="15.75" customHeight="1">
      <c r="A896" s="4">
        <f t="shared" si="1"/>
        <v>894</v>
      </c>
      <c r="B896" s="4" t="s">
        <v>878</v>
      </c>
      <c r="C896" s="5"/>
    </row>
    <row r="897" ht="15.75" customHeight="1">
      <c r="A897" s="4">
        <f t="shared" si="1"/>
        <v>895</v>
      </c>
      <c r="B897" s="4" t="s">
        <v>879</v>
      </c>
      <c r="C897" s="5"/>
    </row>
    <row r="898" ht="15.75" customHeight="1">
      <c r="A898" s="4">
        <f t="shared" si="1"/>
        <v>896</v>
      </c>
      <c r="B898" s="4" t="s">
        <v>880</v>
      </c>
      <c r="C898" s="5"/>
    </row>
    <row r="899" ht="15.75" customHeight="1">
      <c r="A899" s="4">
        <f t="shared" si="1"/>
        <v>897</v>
      </c>
      <c r="B899" s="4" t="s">
        <v>881</v>
      </c>
      <c r="C899" s="5"/>
    </row>
    <row r="900" ht="15.75" customHeight="1">
      <c r="A900" s="4">
        <f t="shared" si="1"/>
        <v>898</v>
      </c>
      <c r="B900" s="4" t="s">
        <v>882</v>
      </c>
      <c r="C900" s="5"/>
    </row>
    <row r="901" ht="15.75" customHeight="1">
      <c r="A901" s="4">
        <f t="shared" si="1"/>
        <v>899</v>
      </c>
      <c r="B901" s="4" t="s">
        <v>883</v>
      </c>
      <c r="C901" s="5"/>
    </row>
    <row r="902" ht="15.75" customHeight="1">
      <c r="A902" s="4">
        <f t="shared" si="1"/>
        <v>900</v>
      </c>
      <c r="B902" s="4" t="s">
        <v>884</v>
      </c>
      <c r="C902" s="5"/>
    </row>
    <row r="903" ht="15.75" customHeight="1">
      <c r="A903" s="4">
        <f t="shared" si="1"/>
        <v>901</v>
      </c>
      <c r="B903" s="4" t="s">
        <v>885</v>
      </c>
      <c r="C903" s="5"/>
    </row>
    <row r="904" ht="15.75" customHeight="1">
      <c r="A904" s="4">
        <f t="shared" si="1"/>
        <v>902</v>
      </c>
      <c r="B904" s="4" t="s">
        <v>886</v>
      </c>
      <c r="C904" s="5"/>
    </row>
    <row r="905" ht="15.75" customHeight="1">
      <c r="A905" s="4">
        <f t="shared" si="1"/>
        <v>903</v>
      </c>
      <c r="B905" s="4" t="s">
        <v>887</v>
      </c>
      <c r="C905" s="5"/>
    </row>
    <row r="906" ht="15.75" customHeight="1">
      <c r="A906" s="4">
        <f t="shared" si="1"/>
        <v>904</v>
      </c>
      <c r="B906" s="4" t="s">
        <v>888</v>
      </c>
      <c r="C906" s="5"/>
    </row>
    <row r="907" ht="15.75" customHeight="1">
      <c r="A907" s="4">
        <f t="shared" si="1"/>
        <v>905</v>
      </c>
      <c r="B907" s="4" t="s">
        <v>889</v>
      </c>
      <c r="C907" s="5"/>
    </row>
    <row r="908" ht="15.75" customHeight="1">
      <c r="A908" s="4">
        <f t="shared" si="1"/>
        <v>906</v>
      </c>
      <c r="B908" s="4" t="s">
        <v>890</v>
      </c>
      <c r="C908" s="5"/>
    </row>
    <row r="909" ht="15.75" customHeight="1">
      <c r="A909" s="4">
        <f t="shared" si="1"/>
        <v>907</v>
      </c>
      <c r="B909" s="4" t="s">
        <v>891</v>
      </c>
      <c r="C909" s="5"/>
    </row>
    <row r="910" ht="15.75" customHeight="1">
      <c r="A910" s="4">
        <f t="shared" si="1"/>
        <v>908</v>
      </c>
      <c r="B910" s="4" t="s">
        <v>892</v>
      </c>
      <c r="C910" s="5"/>
    </row>
    <row r="911" ht="15.75" customHeight="1">
      <c r="A911" s="4">
        <f t="shared" si="1"/>
        <v>909</v>
      </c>
      <c r="B911" s="4" t="s">
        <v>893</v>
      </c>
      <c r="C911" s="5"/>
    </row>
    <row r="912" ht="15.75" customHeight="1">
      <c r="A912" s="4">
        <f t="shared" si="1"/>
        <v>910</v>
      </c>
      <c r="B912" s="4" t="s">
        <v>894</v>
      </c>
      <c r="C912" s="5"/>
    </row>
    <row r="913" ht="15.75" customHeight="1">
      <c r="A913" s="4">
        <f t="shared" si="1"/>
        <v>911</v>
      </c>
      <c r="B913" s="4" t="s">
        <v>895</v>
      </c>
      <c r="C913" s="5"/>
    </row>
    <row r="914" ht="15.75" customHeight="1">
      <c r="A914" s="4">
        <f t="shared" si="1"/>
        <v>912</v>
      </c>
      <c r="B914" s="4" t="s">
        <v>896</v>
      </c>
      <c r="C914" s="5"/>
    </row>
    <row r="915" ht="15.75" customHeight="1">
      <c r="A915" s="4">
        <f t="shared" si="1"/>
        <v>913</v>
      </c>
      <c r="B915" s="4" t="s">
        <v>897</v>
      </c>
      <c r="C915" s="5"/>
    </row>
    <row r="916" ht="15.75" customHeight="1">
      <c r="A916" s="4">
        <f t="shared" si="1"/>
        <v>914</v>
      </c>
      <c r="B916" s="4" t="s">
        <v>898</v>
      </c>
      <c r="C916" s="5"/>
    </row>
    <row r="917" ht="15.75" customHeight="1">
      <c r="A917" s="4">
        <f t="shared" si="1"/>
        <v>915</v>
      </c>
      <c r="B917" s="4" t="s">
        <v>899</v>
      </c>
      <c r="C917" s="5"/>
    </row>
    <row r="918" ht="15.75" customHeight="1">
      <c r="A918" s="4">
        <f t="shared" si="1"/>
        <v>916</v>
      </c>
      <c r="B918" s="4" t="s">
        <v>900</v>
      </c>
      <c r="C918" s="5"/>
    </row>
    <row r="919" ht="15.75" customHeight="1">
      <c r="A919" s="4">
        <f t="shared" si="1"/>
        <v>917</v>
      </c>
      <c r="B919" s="4" t="s">
        <v>901</v>
      </c>
      <c r="C919" s="5"/>
    </row>
    <row r="920" ht="15.75" customHeight="1">
      <c r="A920" s="4">
        <f t="shared" si="1"/>
        <v>918</v>
      </c>
      <c r="B920" s="4" t="s">
        <v>902</v>
      </c>
      <c r="C920" s="5"/>
    </row>
    <row r="921" ht="15.75" customHeight="1">
      <c r="A921" s="4">
        <f t="shared" si="1"/>
        <v>919</v>
      </c>
      <c r="B921" s="4" t="s">
        <v>903</v>
      </c>
      <c r="C921" s="5"/>
    </row>
    <row r="922" ht="15.75" customHeight="1">
      <c r="A922" s="4">
        <f t="shared" si="1"/>
        <v>920</v>
      </c>
      <c r="B922" s="4" t="s">
        <v>904</v>
      </c>
      <c r="C922" s="5"/>
    </row>
    <row r="923" ht="15.75" customHeight="1">
      <c r="A923" s="4">
        <f t="shared" si="1"/>
        <v>921</v>
      </c>
      <c r="B923" s="4" t="s">
        <v>905</v>
      </c>
      <c r="C923" s="5"/>
    </row>
    <row r="924" ht="15.75" customHeight="1">
      <c r="A924" s="4">
        <f t="shared" si="1"/>
        <v>922</v>
      </c>
      <c r="B924" s="4" t="s">
        <v>906</v>
      </c>
      <c r="C924" s="5"/>
    </row>
    <row r="925" ht="15.75" customHeight="1">
      <c r="A925" s="4">
        <f t="shared" si="1"/>
        <v>923</v>
      </c>
      <c r="B925" s="4" t="s">
        <v>907</v>
      </c>
      <c r="C925" s="5"/>
    </row>
    <row r="926" ht="15.75" customHeight="1">
      <c r="A926" s="4">
        <f t="shared" si="1"/>
        <v>924</v>
      </c>
      <c r="B926" s="4" t="s">
        <v>908</v>
      </c>
      <c r="C926" s="5"/>
    </row>
    <row r="927" ht="15.75" customHeight="1">
      <c r="A927" s="4">
        <f t="shared" si="1"/>
        <v>925</v>
      </c>
      <c r="B927" s="4" t="s">
        <v>909</v>
      </c>
      <c r="C927" s="5"/>
    </row>
    <row r="928" ht="15.75" customHeight="1">
      <c r="A928" s="4">
        <f t="shared" si="1"/>
        <v>926</v>
      </c>
      <c r="B928" s="4" t="s">
        <v>910</v>
      </c>
      <c r="C928" s="5"/>
    </row>
    <row r="929" ht="15.75" customHeight="1">
      <c r="A929" s="4">
        <f t="shared" si="1"/>
        <v>927</v>
      </c>
      <c r="B929" s="4" t="s">
        <v>911</v>
      </c>
      <c r="C929" s="5"/>
    </row>
    <row r="930" ht="15.75" customHeight="1">
      <c r="A930" s="4">
        <f t="shared" si="1"/>
        <v>928</v>
      </c>
      <c r="B930" s="4" t="s">
        <v>912</v>
      </c>
      <c r="C930" s="5"/>
    </row>
    <row r="931" ht="15.75" customHeight="1">
      <c r="A931" s="4">
        <f t="shared" si="1"/>
        <v>929</v>
      </c>
      <c r="B931" s="4" t="s">
        <v>913</v>
      </c>
      <c r="C931" s="5"/>
    </row>
    <row r="932" ht="15.75" customHeight="1">
      <c r="A932" s="4">
        <f t="shared" si="1"/>
        <v>930</v>
      </c>
      <c r="B932" s="4" t="s">
        <v>914</v>
      </c>
      <c r="C932" s="5"/>
    </row>
    <row r="933" ht="15.75" customHeight="1">
      <c r="A933" s="4">
        <f t="shared" si="1"/>
        <v>931</v>
      </c>
      <c r="B933" s="4" t="s">
        <v>915</v>
      </c>
      <c r="C933" s="5"/>
    </row>
    <row r="934" ht="15.75" customHeight="1">
      <c r="A934" s="4">
        <f t="shared" si="1"/>
        <v>932</v>
      </c>
      <c r="B934" s="4" t="s">
        <v>916</v>
      </c>
      <c r="C934" s="5"/>
    </row>
    <row r="935" ht="15.75" customHeight="1">
      <c r="A935" s="4">
        <f t="shared" si="1"/>
        <v>933</v>
      </c>
      <c r="B935" s="4" t="s">
        <v>917</v>
      </c>
      <c r="C935" s="5"/>
    </row>
    <row r="936" ht="15.75" customHeight="1">
      <c r="A936" s="4">
        <f t="shared" si="1"/>
        <v>934</v>
      </c>
      <c r="B936" s="4" t="s">
        <v>918</v>
      </c>
      <c r="C936" s="5"/>
    </row>
    <row r="937" ht="15.75" customHeight="1">
      <c r="A937" s="4">
        <f t="shared" si="1"/>
        <v>935</v>
      </c>
      <c r="B937" s="4" t="s">
        <v>919</v>
      </c>
      <c r="C937" s="5"/>
    </row>
    <row r="938" ht="15.75" customHeight="1">
      <c r="A938" s="4">
        <f t="shared" si="1"/>
        <v>936</v>
      </c>
      <c r="B938" s="4" t="s">
        <v>920</v>
      </c>
      <c r="C938" s="5"/>
    </row>
    <row r="939" ht="15.75" customHeight="1">
      <c r="A939" s="4">
        <f t="shared" si="1"/>
        <v>937</v>
      </c>
      <c r="B939" s="4" t="s">
        <v>921</v>
      </c>
      <c r="C939" s="5"/>
    </row>
    <row r="940" ht="15.75" customHeight="1">
      <c r="A940" s="4">
        <f t="shared" si="1"/>
        <v>938</v>
      </c>
      <c r="B940" s="4" t="s">
        <v>922</v>
      </c>
      <c r="C940" s="5"/>
    </row>
    <row r="941" ht="15.75" customHeight="1">
      <c r="A941" s="4">
        <f t="shared" si="1"/>
        <v>939</v>
      </c>
      <c r="B941" s="4" t="s">
        <v>923</v>
      </c>
      <c r="C941" s="5"/>
    </row>
    <row r="942" ht="15.75" customHeight="1">
      <c r="A942" s="4">
        <f t="shared" si="1"/>
        <v>940</v>
      </c>
      <c r="B942" s="4" t="s">
        <v>924</v>
      </c>
      <c r="C942" s="5"/>
    </row>
    <row r="943" ht="15.75" customHeight="1">
      <c r="A943" s="4">
        <f t="shared" si="1"/>
        <v>941</v>
      </c>
      <c r="B943" s="4" t="s">
        <v>925</v>
      </c>
      <c r="C943" s="5"/>
    </row>
    <row r="944" ht="15.75" customHeight="1">
      <c r="A944" s="4">
        <f t="shared" si="1"/>
        <v>942</v>
      </c>
      <c r="B944" s="4" t="s">
        <v>926</v>
      </c>
      <c r="C944" s="5"/>
    </row>
    <row r="945" ht="15.75" customHeight="1">
      <c r="A945" s="4">
        <f t="shared" si="1"/>
        <v>943</v>
      </c>
      <c r="B945" s="4" t="s">
        <v>927</v>
      </c>
      <c r="C945" s="5"/>
    </row>
    <row r="946" ht="15.75" customHeight="1">
      <c r="A946" s="4">
        <f t="shared" si="1"/>
        <v>944</v>
      </c>
      <c r="B946" s="4" t="s">
        <v>827</v>
      </c>
      <c r="C946" s="5"/>
    </row>
    <row r="947" ht="15.75" customHeight="1">
      <c r="A947" s="4">
        <f t="shared" si="1"/>
        <v>945</v>
      </c>
      <c r="B947" s="4" t="s">
        <v>928</v>
      </c>
      <c r="C947" s="5"/>
    </row>
    <row r="948" ht="15.75" customHeight="1">
      <c r="A948" s="4">
        <f t="shared" si="1"/>
        <v>946</v>
      </c>
      <c r="B948" s="4" t="s">
        <v>929</v>
      </c>
      <c r="C948" s="5"/>
    </row>
    <row r="949" ht="15.75" customHeight="1">
      <c r="A949" s="4">
        <f t="shared" si="1"/>
        <v>947</v>
      </c>
      <c r="B949" s="4" t="s">
        <v>930</v>
      </c>
      <c r="C949" s="5"/>
    </row>
    <row r="950" ht="15.75" customHeight="1">
      <c r="A950" s="4">
        <f t="shared" si="1"/>
        <v>948</v>
      </c>
      <c r="B950" s="4" t="s">
        <v>931</v>
      </c>
      <c r="C950" s="5"/>
    </row>
    <row r="951" ht="15.75" customHeight="1">
      <c r="A951" s="4">
        <f t="shared" si="1"/>
        <v>949</v>
      </c>
      <c r="B951" s="4" t="s">
        <v>932</v>
      </c>
      <c r="C951" s="5"/>
    </row>
    <row r="952" ht="15.75" customHeight="1">
      <c r="A952" s="4">
        <f t="shared" si="1"/>
        <v>950</v>
      </c>
      <c r="B952" s="4" t="s">
        <v>933</v>
      </c>
      <c r="C952" s="5"/>
    </row>
    <row r="953" ht="15.75" customHeight="1">
      <c r="A953" s="4">
        <f t="shared" si="1"/>
        <v>951</v>
      </c>
      <c r="B953" s="4" t="s">
        <v>934</v>
      </c>
      <c r="C953" s="5"/>
    </row>
    <row r="954" ht="15.75" customHeight="1">
      <c r="A954" s="4">
        <f t="shared" si="1"/>
        <v>952</v>
      </c>
      <c r="B954" s="4" t="s">
        <v>935</v>
      </c>
      <c r="C954" s="5"/>
    </row>
    <row r="955" ht="15.75" customHeight="1">
      <c r="A955" s="4">
        <f t="shared" si="1"/>
        <v>953</v>
      </c>
      <c r="B955" s="4" t="s">
        <v>936</v>
      </c>
      <c r="C955" s="5"/>
    </row>
    <row r="956" ht="15.75" customHeight="1">
      <c r="A956" s="4">
        <f t="shared" si="1"/>
        <v>954</v>
      </c>
      <c r="B956" s="4" t="s">
        <v>937</v>
      </c>
      <c r="C956" s="5"/>
    </row>
    <row r="957" ht="15.75" customHeight="1">
      <c r="A957" s="4">
        <f t="shared" si="1"/>
        <v>955</v>
      </c>
      <c r="B957" s="4" t="s">
        <v>938</v>
      </c>
      <c r="C957" s="5"/>
    </row>
    <row r="958" ht="15.75" customHeight="1">
      <c r="A958" s="4">
        <f t="shared" si="1"/>
        <v>956</v>
      </c>
      <c r="B958" s="4" t="s">
        <v>939</v>
      </c>
      <c r="C958" s="5"/>
    </row>
    <row r="959" ht="15.75" customHeight="1">
      <c r="A959" s="4">
        <f t="shared" si="1"/>
        <v>957</v>
      </c>
      <c r="B959" s="4" t="s">
        <v>940</v>
      </c>
      <c r="C959" s="5"/>
    </row>
    <row r="960" ht="15.75" customHeight="1">
      <c r="A960" s="4">
        <f t="shared" si="1"/>
        <v>958</v>
      </c>
      <c r="B960" s="4" t="s">
        <v>941</v>
      </c>
      <c r="C960" s="5"/>
    </row>
    <row r="961" ht="15.75" customHeight="1">
      <c r="A961" s="4">
        <f t="shared" si="1"/>
        <v>959</v>
      </c>
      <c r="B961" s="4" t="s">
        <v>942</v>
      </c>
      <c r="C961" s="5"/>
    </row>
    <row r="962" ht="15.75" customHeight="1">
      <c r="A962" s="4">
        <f t="shared" si="1"/>
        <v>960</v>
      </c>
      <c r="B962" s="4" t="s">
        <v>943</v>
      </c>
      <c r="C962" s="5"/>
    </row>
    <row r="963" ht="15.75" customHeight="1">
      <c r="A963" s="4">
        <f t="shared" si="1"/>
        <v>961</v>
      </c>
      <c r="B963" s="4" t="s">
        <v>944</v>
      </c>
      <c r="C963" s="5"/>
    </row>
    <row r="964" ht="15.75" customHeight="1">
      <c r="A964" s="4">
        <f t="shared" si="1"/>
        <v>962</v>
      </c>
      <c r="B964" s="4" t="s">
        <v>945</v>
      </c>
      <c r="C964" s="5"/>
    </row>
    <row r="965" ht="15.75" customHeight="1">
      <c r="A965" s="4">
        <f t="shared" si="1"/>
        <v>963</v>
      </c>
      <c r="B965" s="4" t="s">
        <v>946</v>
      </c>
      <c r="C965" s="5"/>
    </row>
    <row r="966" ht="15.75" customHeight="1">
      <c r="A966" s="4">
        <f t="shared" si="1"/>
        <v>964</v>
      </c>
      <c r="B966" s="4" t="s">
        <v>947</v>
      </c>
      <c r="C966" s="5"/>
    </row>
    <row r="967" ht="15.75" customHeight="1">
      <c r="A967" s="4">
        <f t="shared" si="1"/>
        <v>965</v>
      </c>
      <c r="B967" s="4" t="s">
        <v>948</v>
      </c>
      <c r="C967" s="5"/>
    </row>
    <row r="968" ht="15.75" customHeight="1">
      <c r="A968" s="4">
        <f t="shared" si="1"/>
        <v>966</v>
      </c>
      <c r="B968" s="4" t="s">
        <v>949</v>
      </c>
      <c r="C968" s="5"/>
    </row>
    <row r="969" ht="15.75" customHeight="1">
      <c r="A969" s="4">
        <f t="shared" si="1"/>
        <v>967</v>
      </c>
      <c r="B969" s="4" t="s">
        <v>950</v>
      </c>
      <c r="C969" s="5"/>
    </row>
    <row r="970" ht="15.75" customHeight="1">
      <c r="A970" s="4">
        <f t="shared" si="1"/>
        <v>968</v>
      </c>
      <c r="B970" s="4" t="s">
        <v>951</v>
      </c>
      <c r="C970" s="5"/>
    </row>
    <row r="971" ht="15.75" customHeight="1">
      <c r="A971" s="4">
        <f t="shared" si="1"/>
        <v>969</v>
      </c>
      <c r="B971" s="4" t="s">
        <v>952</v>
      </c>
      <c r="C971" s="5"/>
    </row>
    <row r="972" ht="15.75" customHeight="1">
      <c r="A972" s="4">
        <f t="shared" si="1"/>
        <v>970</v>
      </c>
      <c r="B972" s="4" t="s">
        <v>953</v>
      </c>
      <c r="C972" s="5"/>
    </row>
    <row r="973" ht="15.75" customHeight="1">
      <c r="A973" s="4">
        <f t="shared" si="1"/>
        <v>971</v>
      </c>
      <c r="B973" s="4" t="s">
        <v>954</v>
      </c>
      <c r="C973" s="5"/>
    </row>
    <row r="974" ht="15.75" customHeight="1">
      <c r="A974" s="4">
        <f t="shared" si="1"/>
        <v>972</v>
      </c>
      <c r="B974" s="4" t="s">
        <v>955</v>
      </c>
      <c r="C974" s="5"/>
    </row>
    <row r="975" ht="15.75" customHeight="1">
      <c r="A975" s="4">
        <f t="shared" si="1"/>
        <v>973</v>
      </c>
      <c r="B975" s="4" t="s">
        <v>956</v>
      </c>
      <c r="C975" s="5"/>
    </row>
    <row r="976" ht="15.75" customHeight="1">
      <c r="A976" s="4">
        <f t="shared" si="1"/>
        <v>974</v>
      </c>
      <c r="B976" s="4" t="s">
        <v>957</v>
      </c>
      <c r="C976" s="5"/>
    </row>
    <row r="977" ht="15.75" customHeight="1">
      <c r="A977" s="4">
        <f t="shared" si="1"/>
        <v>975</v>
      </c>
      <c r="B977" s="4" t="s">
        <v>958</v>
      </c>
      <c r="C977" s="5"/>
    </row>
    <row r="978" ht="15.75" customHeight="1">
      <c r="A978" s="4">
        <f t="shared" si="1"/>
        <v>976</v>
      </c>
      <c r="B978" s="4" t="s">
        <v>959</v>
      </c>
      <c r="C978" s="5"/>
    </row>
    <row r="979" ht="15.75" customHeight="1">
      <c r="A979" s="4">
        <f t="shared" si="1"/>
        <v>977</v>
      </c>
      <c r="B979" s="4" t="s">
        <v>960</v>
      </c>
      <c r="C979" s="5"/>
    </row>
    <row r="980" ht="15.75" customHeight="1">
      <c r="A980" s="4">
        <f t="shared" si="1"/>
        <v>978</v>
      </c>
      <c r="B980" s="4" t="s">
        <v>961</v>
      </c>
      <c r="C980" s="5"/>
    </row>
    <row r="981" ht="15.75" customHeight="1">
      <c r="A981" s="4">
        <f t="shared" si="1"/>
        <v>979</v>
      </c>
      <c r="B981" s="4" t="s">
        <v>962</v>
      </c>
      <c r="C981" s="5"/>
    </row>
    <row r="982" ht="15.75" customHeight="1">
      <c r="A982" s="4">
        <f t="shared" si="1"/>
        <v>980</v>
      </c>
      <c r="B982" s="4" t="s">
        <v>963</v>
      </c>
      <c r="C982" s="5"/>
    </row>
    <row r="983" ht="15.75" customHeight="1">
      <c r="A983" s="4">
        <f t="shared" si="1"/>
        <v>981</v>
      </c>
      <c r="B983" s="4" t="s">
        <v>964</v>
      </c>
      <c r="C983" s="5"/>
    </row>
    <row r="984" ht="15.75" customHeight="1">
      <c r="A984" s="4">
        <f t="shared" si="1"/>
        <v>982</v>
      </c>
      <c r="B984" s="4" t="s">
        <v>965</v>
      </c>
      <c r="C984" s="5"/>
    </row>
    <row r="985" ht="15.75" customHeight="1">
      <c r="A985" s="4">
        <f t="shared" si="1"/>
        <v>983</v>
      </c>
      <c r="B985" s="4" t="s">
        <v>966</v>
      </c>
      <c r="C985" s="5"/>
    </row>
    <row r="986" ht="15.75" customHeight="1">
      <c r="A986" s="4">
        <f t="shared" si="1"/>
        <v>984</v>
      </c>
      <c r="B986" s="4" t="s">
        <v>967</v>
      </c>
      <c r="C986" s="5"/>
    </row>
    <row r="987" ht="15.75" customHeight="1">
      <c r="A987" s="4">
        <f t="shared" si="1"/>
        <v>985</v>
      </c>
      <c r="B987" s="4" t="s">
        <v>968</v>
      </c>
      <c r="C987" s="5"/>
    </row>
    <row r="988" ht="15.75" customHeight="1">
      <c r="A988" s="4">
        <f t="shared" si="1"/>
        <v>986</v>
      </c>
      <c r="B988" s="4" t="s">
        <v>969</v>
      </c>
      <c r="C988" s="5"/>
    </row>
    <row r="989" ht="15.75" customHeight="1">
      <c r="A989" s="4">
        <f t="shared" si="1"/>
        <v>987</v>
      </c>
      <c r="B989" s="4" t="s">
        <v>970</v>
      </c>
      <c r="C989" s="5"/>
    </row>
    <row r="990" ht="15.75" customHeight="1">
      <c r="A990" s="4">
        <f t="shared" si="1"/>
        <v>988</v>
      </c>
      <c r="B990" s="4" t="s">
        <v>971</v>
      </c>
      <c r="C990" s="5"/>
    </row>
    <row r="991" ht="15.75" customHeight="1">
      <c r="A991" s="4">
        <f t="shared" si="1"/>
        <v>989</v>
      </c>
      <c r="B991" s="4" t="s">
        <v>972</v>
      </c>
      <c r="C991" s="5"/>
    </row>
    <row r="992" ht="15.75" customHeight="1">
      <c r="A992" s="4">
        <f t="shared" si="1"/>
        <v>990</v>
      </c>
      <c r="B992" s="4" t="s">
        <v>973</v>
      </c>
      <c r="C992" s="5"/>
    </row>
    <row r="993" ht="15.75" customHeight="1">
      <c r="A993" s="4">
        <f t="shared" si="1"/>
        <v>991</v>
      </c>
      <c r="B993" s="4" t="s">
        <v>974</v>
      </c>
      <c r="C993" s="5"/>
    </row>
    <row r="994" ht="15.75" customHeight="1">
      <c r="A994" s="4">
        <f t="shared" si="1"/>
        <v>992</v>
      </c>
      <c r="B994" s="4" t="s">
        <v>975</v>
      </c>
      <c r="C994" s="5"/>
    </row>
    <row r="995" ht="15.75" customHeight="1">
      <c r="A995" s="4">
        <f t="shared" si="1"/>
        <v>993</v>
      </c>
      <c r="B995" s="4" t="s">
        <v>976</v>
      </c>
      <c r="C995" s="5"/>
    </row>
    <row r="996" ht="15.75" customHeight="1">
      <c r="A996" s="4">
        <f t="shared" si="1"/>
        <v>994</v>
      </c>
      <c r="B996" s="4" t="s">
        <v>977</v>
      </c>
      <c r="C996" s="5"/>
    </row>
    <row r="997" ht="15.75" customHeight="1">
      <c r="A997" s="4">
        <f t="shared" si="1"/>
        <v>995</v>
      </c>
      <c r="B997" s="4" t="s">
        <v>978</v>
      </c>
      <c r="C997" s="5"/>
    </row>
    <row r="998" ht="15.75" customHeight="1">
      <c r="A998" s="4">
        <f t="shared" si="1"/>
        <v>996</v>
      </c>
      <c r="B998" s="4" t="s">
        <v>979</v>
      </c>
      <c r="C998" s="5"/>
    </row>
    <row r="999" ht="15.75" customHeight="1">
      <c r="A999" s="4">
        <f t="shared" si="1"/>
        <v>997</v>
      </c>
      <c r="B999" s="4" t="s">
        <v>980</v>
      </c>
      <c r="C999" s="5"/>
    </row>
    <row r="1000" ht="15.75" customHeight="1">
      <c r="A1000" s="4">
        <f t="shared" si="1"/>
        <v>998</v>
      </c>
      <c r="B1000" s="4" t="s">
        <v>981</v>
      </c>
      <c r="C1000" s="5"/>
    </row>
    <row r="1001" ht="15.75" customHeight="1">
      <c r="A1001" s="4">
        <f t="shared" si="1"/>
        <v>999</v>
      </c>
      <c r="B1001" s="4" t="s">
        <v>982</v>
      </c>
      <c r="C1001" s="5"/>
    </row>
    <row r="1002" ht="15.75" customHeight="1">
      <c r="A1002" s="4">
        <f t="shared" si="1"/>
        <v>1000</v>
      </c>
      <c r="B1002" s="4" t="s">
        <v>983</v>
      </c>
      <c r="C1002" s="5"/>
    </row>
    <row r="1003" ht="15.75" customHeight="1">
      <c r="A1003" s="4">
        <f t="shared" si="1"/>
        <v>1001</v>
      </c>
      <c r="B1003" s="4" t="s">
        <v>984</v>
      </c>
      <c r="C1003" s="5"/>
    </row>
    <row r="1004" ht="15.75" customHeight="1">
      <c r="A1004" s="4">
        <f t="shared" si="1"/>
        <v>1002</v>
      </c>
      <c r="B1004" s="4" t="s">
        <v>985</v>
      </c>
      <c r="C1004" s="5"/>
    </row>
    <row r="1005" ht="15.75" customHeight="1">
      <c r="A1005" s="4">
        <f t="shared" si="1"/>
        <v>1003</v>
      </c>
      <c r="B1005" s="4" t="s">
        <v>986</v>
      </c>
      <c r="C1005" s="5"/>
    </row>
    <row r="1006" ht="15.75" customHeight="1">
      <c r="A1006" s="4">
        <f t="shared" si="1"/>
        <v>1004</v>
      </c>
      <c r="B1006" s="4" t="s">
        <v>987</v>
      </c>
      <c r="C1006" s="5"/>
    </row>
    <row r="1007" ht="15.75" customHeight="1">
      <c r="A1007" s="4">
        <f t="shared" si="1"/>
        <v>1005</v>
      </c>
      <c r="B1007" s="4" t="s">
        <v>988</v>
      </c>
      <c r="C1007" s="5"/>
    </row>
    <row r="1008" ht="15.75" customHeight="1">
      <c r="A1008" s="4">
        <f t="shared" si="1"/>
        <v>1006</v>
      </c>
      <c r="B1008" s="4" t="s">
        <v>989</v>
      </c>
      <c r="C1008" s="5"/>
    </row>
    <row r="1009" ht="15.75" customHeight="1">
      <c r="A1009" s="4">
        <f t="shared" si="1"/>
        <v>1007</v>
      </c>
      <c r="B1009" s="4" t="s">
        <v>990</v>
      </c>
      <c r="C1009" s="5"/>
    </row>
    <row r="1010" ht="15.75" customHeight="1">
      <c r="A1010" s="4">
        <f t="shared" si="1"/>
        <v>1008</v>
      </c>
      <c r="B1010" s="4" t="s">
        <v>991</v>
      </c>
      <c r="C1010" s="5"/>
    </row>
    <row r="1011" ht="15.75" customHeight="1">
      <c r="A1011" s="4">
        <f t="shared" si="1"/>
        <v>1009</v>
      </c>
      <c r="B1011" s="4" t="s">
        <v>992</v>
      </c>
      <c r="C1011" s="5"/>
    </row>
    <row r="1012" ht="15.75" customHeight="1">
      <c r="A1012" s="4">
        <f t="shared" si="1"/>
        <v>1010</v>
      </c>
      <c r="B1012" s="4" t="s">
        <v>993</v>
      </c>
      <c r="C1012" s="5"/>
    </row>
    <row r="1013" ht="15.75" customHeight="1">
      <c r="A1013" s="4">
        <f t="shared" si="1"/>
        <v>1011</v>
      </c>
      <c r="B1013" s="4" t="s">
        <v>994</v>
      </c>
      <c r="C1013" s="5"/>
    </row>
    <row r="1014" ht="15.75" customHeight="1">
      <c r="A1014" s="4">
        <f t="shared" si="1"/>
        <v>1012</v>
      </c>
      <c r="B1014" s="4" t="s">
        <v>995</v>
      </c>
      <c r="C1014" s="5"/>
    </row>
    <row r="1015" ht="15.75" customHeight="1">
      <c r="A1015" s="4">
        <f t="shared" si="1"/>
        <v>1013</v>
      </c>
      <c r="B1015" s="4" t="s">
        <v>996</v>
      </c>
      <c r="C1015" s="5"/>
    </row>
    <row r="1016" ht="15.75" customHeight="1">
      <c r="A1016" s="4">
        <f t="shared" si="1"/>
        <v>1014</v>
      </c>
      <c r="B1016" s="4" t="s">
        <v>997</v>
      </c>
      <c r="C1016" s="5"/>
    </row>
    <row r="1017" ht="15.75" customHeight="1">
      <c r="A1017" s="4">
        <f t="shared" si="1"/>
        <v>1015</v>
      </c>
      <c r="B1017" s="4" t="s">
        <v>998</v>
      </c>
      <c r="C1017" s="5"/>
    </row>
    <row r="1018" ht="15.75" customHeight="1">
      <c r="A1018" s="4">
        <f t="shared" si="1"/>
        <v>1016</v>
      </c>
      <c r="B1018" s="4" t="s">
        <v>999</v>
      </c>
      <c r="C1018" s="5"/>
    </row>
    <row r="1019" ht="15.75" customHeight="1">
      <c r="A1019" s="4">
        <f t="shared" si="1"/>
        <v>1017</v>
      </c>
      <c r="B1019" s="4" t="s">
        <v>1000</v>
      </c>
      <c r="C1019" s="5"/>
    </row>
    <row r="1020" ht="15.75" customHeight="1">
      <c r="A1020" s="4">
        <f t="shared" si="1"/>
        <v>1018</v>
      </c>
      <c r="B1020" s="4" t="s">
        <v>827</v>
      </c>
      <c r="C1020" s="5"/>
    </row>
    <row r="1021" ht="15.75" customHeight="1">
      <c r="A1021" s="4">
        <f t="shared" si="1"/>
        <v>1019</v>
      </c>
      <c r="B1021" s="4" t="s">
        <v>1001</v>
      </c>
      <c r="C1021" s="5"/>
    </row>
    <row r="1022" ht="15.75" customHeight="1">
      <c r="A1022" s="4">
        <f t="shared" si="1"/>
        <v>1020</v>
      </c>
      <c r="B1022" s="4" t="s">
        <v>1002</v>
      </c>
      <c r="C1022" s="5"/>
    </row>
    <row r="1023" ht="15.75" customHeight="1">
      <c r="A1023" s="4">
        <f t="shared" si="1"/>
        <v>1021</v>
      </c>
      <c r="B1023" s="4" t="s">
        <v>1003</v>
      </c>
      <c r="C1023" s="5"/>
    </row>
    <row r="1024" ht="15.75" customHeight="1">
      <c r="A1024" s="4">
        <f t="shared" si="1"/>
        <v>1022</v>
      </c>
      <c r="B1024" s="4" t="s">
        <v>1004</v>
      </c>
      <c r="C1024" s="5"/>
    </row>
    <row r="1025" ht="15.75" customHeight="1">
      <c r="A1025" s="4">
        <f t="shared" si="1"/>
        <v>1023</v>
      </c>
      <c r="B1025" s="4" t="s">
        <v>1005</v>
      </c>
      <c r="C1025" s="5"/>
    </row>
    <row r="1026" ht="15.75" customHeight="1">
      <c r="A1026" s="4">
        <f t="shared" si="1"/>
        <v>1024</v>
      </c>
      <c r="B1026" s="4" t="s">
        <v>1006</v>
      </c>
      <c r="C1026" s="5"/>
    </row>
    <row r="1027" ht="15.75" customHeight="1">
      <c r="A1027" s="4">
        <f t="shared" si="1"/>
        <v>1025</v>
      </c>
      <c r="B1027" s="4" t="s">
        <v>1007</v>
      </c>
      <c r="C1027" s="5"/>
    </row>
    <row r="1028" ht="15.75" customHeight="1">
      <c r="A1028" s="4">
        <f t="shared" si="1"/>
        <v>1026</v>
      </c>
      <c r="B1028" s="4" t="s">
        <v>1008</v>
      </c>
      <c r="C1028" s="5"/>
    </row>
    <row r="1029" ht="15.75" customHeight="1">
      <c r="A1029" s="4">
        <f t="shared" si="1"/>
        <v>1027</v>
      </c>
      <c r="B1029" s="4" t="s">
        <v>1009</v>
      </c>
      <c r="C1029" s="5"/>
    </row>
    <row r="1030" ht="15.75" customHeight="1">
      <c r="A1030" s="4">
        <f t="shared" si="1"/>
        <v>1028</v>
      </c>
      <c r="B1030" s="4" t="s">
        <v>1010</v>
      </c>
      <c r="C1030" s="5"/>
    </row>
    <row r="1031" ht="15.75" customHeight="1">
      <c r="A1031" s="4">
        <f t="shared" si="1"/>
        <v>1029</v>
      </c>
      <c r="B1031" s="4" t="s">
        <v>1011</v>
      </c>
      <c r="C1031" s="5"/>
    </row>
    <row r="1032" ht="15.75" customHeight="1">
      <c r="A1032" s="4">
        <f t="shared" si="1"/>
        <v>1030</v>
      </c>
      <c r="B1032" s="4" t="s">
        <v>940</v>
      </c>
      <c r="C1032" s="5"/>
    </row>
    <row r="1033" ht="15.75" customHeight="1">
      <c r="A1033" s="4">
        <f t="shared" si="1"/>
        <v>1031</v>
      </c>
      <c r="B1033" s="4" t="s">
        <v>1012</v>
      </c>
      <c r="C1033" s="5"/>
    </row>
    <row r="1034" ht="15.75" customHeight="1">
      <c r="A1034" s="4">
        <f t="shared" si="1"/>
        <v>1032</v>
      </c>
      <c r="B1034" s="4" t="s">
        <v>1013</v>
      </c>
      <c r="C1034" s="5"/>
    </row>
    <row r="1035" ht="15.75" customHeight="1">
      <c r="A1035" s="4">
        <f t="shared" si="1"/>
        <v>1033</v>
      </c>
      <c r="B1035" s="4" t="s">
        <v>1014</v>
      </c>
      <c r="C1035" s="5"/>
    </row>
    <row r="1036" ht="15.75" customHeight="1">
      <c r="A1036" s="4">
        <f t="shared" si="1"/>
        <v>1034</v>
      </c>
      <c r="B1036" s="4" t="s">
        <v>1015</v>
      </c>
      <c r="C1036" s="5"/>
    </row>
    <row r="1037" ht="15.75" customHeight="1">
      <c r="A1037" s="4">
        <f t="shared" si="1"/>
        <v>1035</v>
      </c>
      <c r="B1037" s="4" t="s">
        <v>1016</v>
      </c>
      <c r="C1037" s="5"/>
    </row>
    <row r="1038" ht="15.75" customHeight="1">
      <c r="A1038" s="4">
        <f t="shared" si="1"/>
        <v>1036</v>
      </c>
      <c r="B1038" s="4" t="s">
        <v>1017</v>
      </c>
      <c r="C1038" s="5"/>
    </row>
    <row r="1039" ht="15.75" customHeight="1">
      <c r="A1039" s="4">
        <f t="shared" si="1"/>
        <v>1037</v>
      </c>
      <c r="B1039" s="4" t="s">
        <v>1018</v>
      </c>
      <c r="C1039" s="5"/>
    </row>
    <row r="1040" ht="15.75" customHeight="1">
      <c r="A1040" s="4">
        <f t="shared" si="1"/>
        <v>1038</v>
      </c>
      <c r="B1040" s="4" t="s">
        <v>1019</v>
      </c>
      <c r="C1040" s="5"/>
    </row>
    <row r="1041" ht="15.75" customHeight="1">
      <c r="A1041" s="4">
        <f t="shared" si="1"/>
        <v>1039</v>
      </c>
      <c r="B1041" s="4" t="s">
        <v>1020</v>
      </c>
      <c r="C1041" s="5"/>
    </row>
    <row r="1042" ht="15.75" customHeight="1">
      <c r="A1042" s="4">
        <f t="shared" si="1"/>
        <v>1040</v>
      </c>
      <c r="B1042" s="4" t="s">
        <v>1021</v>
      </c>
      <c r="C1042" s="5"/>
    </row>
    <row r="1043" ht="15.75" customHeight="1">
      <c r="A1043" s="4">
        <f t="shared" si="1"/>
        <v>1041</v>
      </c>
      <c r="B1043" s="4" t="s">
        <v>1022</v>
      </c>
      <c r="C1043" s="5"/>
    </row>
    <row r="1044" ht="15.75" customHeight="1">
      <c r="A1044" s="4">
        <f t="shared" si="1"/>
        <v>1042</v>
      </c>
      <c r="B1044" s="4" t="s">
        <v>1023</v>
      </c>
      <c r="C1044" s="5"/>
    </row>
    <row r="1045" ht="15.75" customHeight="1">
      <c r="A1045" s="4">
        <f t="shared" si="1"/>
        <v>1043</v>
      </c>
      <c r="B1045" s="4" t="s">
        <v>1024</v>
      </c>
      <c r="C1045" s="5"/>
    </row>
    <row r="1046" ht="15.75" customHeight="1">
      <c r="A1046" s="4">
        <f t="shared" si="1"/>
        <v>1044</v>
      </c>
      <c r="B1046" s="4" t="s">
        <v>1025</v>
      </c>
      <c r="C1046" s="5"/>
    </row>
    <row r="1047" ht="15.75" customHeight="1">
      <c r="A1047" s="4">
        <f t="shared" si="1"/>
        <v>1045</v>
      </c>
      <c r="B1047" s="4" t="s">
        <v>1026</v>
      </c>
      <c r="C1047" s="5"/>
    </row>
    <row r="1048" ht="15.75" customHeight="1">
      <c r="A1048" s="4">
        <f t="shared" si="1"/>
        <v>1046</v>
      </c>
      <c r="B1048" s="4" t="s">
        <v>1027</v>
      </c>
      <c r="C1048" s="5"/>
    </row>
    <row r="1049" ht="15.75" customHeight="1">
      <c r="A1049" s="4">
        <f t="shared" si="1"/>
        <v>1047</v>
      </c>
      <c r="B1049" s="4" t="s">
        <v>1028</v>
      </c>
      <c r="C1049" s="5"/>
    </row>
    <row r="1050" ht="15.75" customHeight="1">
      <c r="A1050" s="4">
        <f t="shared" si="1"/>
        <v>1048</v>
      </c>
      <c r="B1050" s="4" t="s">
        <v>1029</v>
      </c>
      <c r="C1050" s="5"/>
    </row>
    <row r="1051" ht="15.75" customHeight="1">
      <c r="A1051" s="4">
        <f t="shared" si="1"/>
        <v>1049</v>
      </c>
      <c r="B1051" s="4" t="s">
        <v>1030</v>
      </c>
      <c r="C1051" s="5"/>
    </row>
    <row r="1052" ht="15.75" customHeight="1">
      <c r="A1052" s="4">
        <f t="shared" si="1"/>
        <v>1050</v>
      </c>
      <c r="B1052" s="4" t="s">
        <v>1031</v>
      </c>
      <c r="C1052" s="5"/>
    </row>
    <row r="1053" ht="15.75" customHeight="1">
      <c r="A1053" s="4">
        <f t="shared" si="1"/>
        <v>1051</v>
      </c>
      <c r="B1053" s="4" t="s">
        <v>1032</v>
      </c>
      <c r="C1053" s="5"/>
    </row>
    <row r="1054" ht="15.75" customHeight="1">
      <c r="A1054" s="4">
        <f t="shared" si="1"/>
        <v>1052</v>
      </c>
      <c r="B1054" s="4" t="s">
        <v>1033</v>
      </c>
      <c r="C1054" s="5"/>
    </row>
    <row r="1055" ht="15.75" customHeight="1">
      <c r="A1055" s="4">
        <f t="shared" si="1"/>
        <v>1053</v>
      </c>
      <c r="B1055" s="4" t="s">
        <v>1034</v>
      </c>
      <c r="C1055" s="5"/>
    </row>
    <row r="1056" ht="15.75" customHeight="1">
      <c r="A1056" s="4">
        <f t="shared" si="1"/>
        <v>1054</v>
      </c>
      <c r="B1056" s="4" t="s">
        <v>1035</v>
      </c>
      <c r="C1056" s="5"/>
    </row>
    <row r="1057" ht="15.75" customHeight="1">
      <c r="A1057" s="4">
        <f t="shared" si="1"/>
        <v>1055</v>
      </c>
      <c r="B1057" s="4" t="s">
        <v>1036</v>
      </c>
      <c r="C1057" s="5"/>
    </row>
    <row r="1058" ht="15.75" customHeight="1">
      <c r="A1058" s="4">
        <f t="shared" si="1"/>
        <v>1056</v>
      </c>
      <c r="B1058" s="4" t="s">
        <v>1037</v>
      </c>
      <c r="C1058" s="5"/>
    </row>
    <row r="1059" ht="15.75" customHeight="1">
      <c r="A1059" s="4">
        <f t="shared" si="1"/>
        <v>1057</v>
      </c>
      <c r="B1059" s="4" t="s">
        <v>1038</v>
      </c>
      <c r="C1059" s="5"/>
    </row>
    <row r="1060" ht="15.75" customHeight="1">
      <c r="A1060" s="4">
        <f t="shared" si="1"/>
        <v>1058</v>
      </c>
      <c r="B1060" s="4" t="s">
        <v>1039</v>
      </c>
      <c r="C1060" s="5"/>
    </row>
    <row r="1061" ht="15.75" customHeight="1">
      <c r="A1061" s="4">
        <f t="shared" si="1"/>
        <v>1059</v>
      </c>
      <c r="B1061" s="4" t="s">
        <v>1040</v>
      </c>
      <c r="C1061" s="5"/>
    </row>
    <row r="1062" ht="15.75" customHeight="1">
      <c r="A1062" s="4">
        <f t="shared" si="1"/>
        <v>1060</v>
      </c>
      <c r="B1062" s="4" t="s">
        <v>1041</v>
      </c>
      <c r="C1062" s="5"/>
    </row>
    <row r="1063" ht="15.75" customHeight="1">
      <c r="A1063" s="4">
        <f t="shared" si="1"/>
        <v>1061</v>
      </c>
      <c r="B1063" s="4" t="s">
        <v>1042</v>
      </c>
      <c r="C1063" s="5"/>
    </row>
    <row r="1064" ht="15.75" customHeight="1">
      <c r="A1064" s="4">
        <f t="shared" si="1"/>
        <v>1062</v>
      </c>
      <c r="B1064" s="4" t="s">
        <v>1043</v>
      </c>
      <c r="C1064" s="5"/>
    </row>
    <row r="1065" ht="15.75" customHeight="1">
      <c r="A1065" s="4">
        <f t="shared" si="1"/>
        <v>1063</v>
      </c>
      <c r="B1065" s="4" t="s">
        <v>1044</v>
      </c>
      <c r="C1065" s="5"/>
    </row>
    <row r="1066" ht="15.75" customHeight="1">
      <c r="A1066" s="4">
        <f t="shared" si="1"/>
        <v>1064</v>
      </c>
      <c r="B1066" s="4" t="s">
        <v>1045</v>
      </c>
      <c r="C1066" s="5"/>
    </row>
    <row r="1067" ht="15.75" customHeight="1">
      <c r="A1067" s="4">
        <f t="shared" si="1"/>
        <v>1065</v>
      </c>
      <c r="B1067" s="4" t="s">
        <v>1046</v>
      </c>
      <c r="C1067" s="5"/>
    </row>
    <row r="1068" ht="15.75" customHeight="1">
      <c r="A1068" s="4">
        <f t="shared" si="1"/>
        <v>1066</v>
      </c>
      <c r="B1068" s="4" t="s">
        <v>1047</v>
      </c>
      <c r="C1068" s="5"/>
    </row>
    <row r="1069" ht="15.75" customHeight="1">
      <c r="A1069" s="4">
        <f t="shared" si="1"/>
        <v>1067</v>
      </c>
      <c r="B1069" s="4" t="s">
        <v>1048</v>
      </c>
      <c r="C1069" s="5"/>
    </row>
    <row r="1070" ht="15.75" customHeight="1">
      <c r="A1070" s="4">
        <f t="shared" si="1"/>
        <v>1068</v>
      </c>
      <c r="B1070" s="4" t="s">
        <v>1049</v>
      </c>
      <c r="C1070" s="5"/>
    </row>
    <row r="1071" ht="15.75" customHeight="1">
      <c r="A1071" s="4">
        <f t="shared" si="1"/>
        <v>1069</v>
      </c>
      <c r="B1071" s="4" t="s">
        <v>1050</v>
      </c>
      <c r="C1071" s="5"/>
    </row>
    <row r="1072" ht="15.75" customHeight="1">
      <c r="A1072" s="4">
        <f t="shared" si="1"/>
        <v>1070</v>
      </c>
      <c r="B1072" s="4" t="s">
        <v>1051</v>
      </c>
      <c r="C1072" s="5"/>
    </row>
    <row r="1073" ht="15.75" customHeight="1">
      <c r="A1073" s="4">
        <f t="shared" si="1"/>
        <v>1071</v>
      </c>
      <c r="B1073" s="4" t="s">
        <v>1052</v>
      </c>
      <c r="C1073" s="5"/>
    </row>
    <row r="1074" ht="15.75" customHeight="1">
      <c r="A1074" s="4">
        <f t="shared" si="1"/>
        <v>1072</v>
      </c>
      <c r="B1074" s="4" t="s">
        <v>1053</v>
      </c>
      <c r="C1074" s="5"/>
    </row>
    <row r="1075" ht="15.75" customHeight="1">
      <c r="A1075" s="4">
        <f t="shared" si="1"/>
        <v>1073</v>
      </c>
      <c r="B1075" s="4" t="s">
        <v>1054</v>
      </c>
      <c r="C1075" s="5"/>
    </row>
    <row r="1076" ht="15.75" customHeight="1">
      <c r="A1076" s="4">
        <f t="shared" si="1"/>
        <v>1074</v>
      </c>
      <c r="B1076" s="4" t="s">
        <v>1055</v>
      </c>
      <c r="C1076" s="5"/>
    </row>
    <row r="1077" ht="15.75" customHeight="1">
      <c r="A1077" s="4">
        <f t="shared" si="1"/>
        <v>1075</v>
      </c>
      <c r="B1077" s="4" t="s">
        <v>1056</v>
      </c>
      <c r="C1077" s="5"/>
    </row>
    <row r="1078" ht="15.75" customHeight="1">
      <c r="A1078" s="4">
        <f t="shared" si="1"/>
        <v>1076</v>
      </c>
      <c r="B1078" s="4" t="s">
        <v>1057</v>
      </c>
      <c r="C1078" s="5"/>
    </row>
    <row r="1079" ht="15.75" customHeight="1">
      <c r="A1079" s="4">
        <f t="shared" si="1"/>
        <v>1077</v>
      </c>
      <c r="B1079" s="4" t="s">
        <v>1058</v>
      </c>
      <c r="C1079" s="5"/>
    </row>
    <row r="1080" ht="15.75" customHeight="1">
      <c r="A1080" s="4">
        <f t="shared" si="1"/>
        <v>1078</v>
      </c>
      <c r="B1080" s="4" t="s">
        <v>1059</v>
      </c>
      <c r="C1080" s="5"/>
    </row>
    <row r="1081" ht="15.75" customHeight="1">
      <c r="A1081" s="4">
        <f t="shared" si="1"/>
        <v>1079</v>
      </c>
      <c r="B1081" s="4" t="s">
        <v>1060</v>
      </c>
      <c r="C1081" s="5"/>
    </row>
    <row r="1082" ht="15.75" customHeight="1">
      <c r="A1082" s="4">
        <f t="shared" si="1"/>
        <v>1080</v>
      </c>
      <c r="B1082" s="4" t="s">
        <v>1061</v>
      </c>
      <c r="C1082" s="5"/>
    </row>
    <row r="1083" ht="15.75" customHeight="1">
      <c r="A1083" s="4">
        <f t="shared" si="1"/>
        <v>1081</v>
      </c>
      <c r="B1083" s="4" t="s">
        <v>1062</v>
      </c>
      <c r="C1083" s="5"/>
    </row>
    <row r="1084" ht="15.75" customHeight="1">
      <c r="A1084" s="4">
        <f t="shared" si="1"/>
        <v>1082</v>
      </c>
      <c r="B1084" s="4" t="s">
        <v>1063</v>
      </c>
      <c r="C1084" s="5"/>
    </row>
    <row r="1085" ht="15.75" customHeight="1">
      <c r="A1085" s="4">
        <f t="shared" si="1"/>
        <v>1083</v>
      </c>
      <c r="B1085" s="4" t="s">
        <v>1064</v>
      </c>
      <c r="C1085" s="5"/>
    </row>
    <row r="1086" ht="15.75" customHeight="1">
      <c r="A1086" s="4">
        <f t="shared" si="1"/>
        <v>1084</v>
      </c>
      <c r="B1086" s="4" t="s">
        <v>1065</v>
      </c>
      <c r="C1086" s="5"/>
    </row>
    <row r="1087" ht="15.75" customHeight="1">
      <c r="A1087" s="4">
        <f t="shared" si="1"/>
        <v>1085</v>
      </c>
      <c r="B1087" s="4" t="s">
        <v>1066</v>
      </c>
      <c r="C1087" s="5"/>
    </row>
    <row r="1088" ht="15.75" customHeight="1">
      <c r="A1088" s="4">
        <f t="shared" si="1"/>
        <v>1086</v>
      </c>
      <c r="B1088" s="4" t="s">
        <v>1067</v>
      </c>
      <c r="C1088" s="5"/>
    </row>
    <row r="1089" ht="15.75" customHeight="1">
      <c r="A1089" s="4">
        <f t="shared" si="1"/>
        <v>1087</v>
      </c>
      <c r="B1089" s="4" t="s">
        <v>1068</v>
      </c>
      <c r="C1089" s="5"/>
    </row>
    <row r="1090" ht="15.75" customHeight="1">
      <c r="A1090" s="4">
        <f t="shared" si="1"/>
        <v>1088</v>
      </c>
      <c r="B1090" s="4" t="s">
        <v>1069</v>
      </c>
      <c r="C1090" s="5"/>
    </row>
    <row r="1091" ht="15.75" customHeight="1">
      <c r="A1091" s="4">
        <f t="shared" si="1"/>
        <v>1089</v>
      </c>
      <c r="B1091" s="4" t="s">
        <v>1070</v>
      </c>
      <c r="C1091" s="5"/>
    </row>
    <row r="1092" ht="15.75" customHeight="1">
      <c r="A1092" s="4">
        <f t="shared" si="1"/>
        <v>1090</v>
      </c>
      <c r="B1092" s="4" t="s">
        <v>1071</v>
      </c>
      <c r="C1092" s="5"/>
    </row>
    <row r="1093" ht="15.75" customHeight="1">
      <c r="A1093" s="4">
        <f t="shared" si="1"/>
        <v>1091</v>
      </c>
      <c r="B1093" s="4" t="s">
        <v>1072</v>
      </c>
      <c r="C1093" s="5"/>
    </row>
    <row r="1094" ht="15.75" customHeight="1">
      <c r="A1094" s="4">
        <f t="shared" si="1"/>
        <v>1092</v>
      </c>
      <c r="B1094" s="4" t="s">
        <v>1073</v>
      </c>
      <c r="C1094" s="5"/>
    </row>
    <row r="1095" ht="15.75" customHeight="1">
      <c r="A1095" s="4">
        <f t="shared" si="1"/>
        <v>1093</v>
      </c>
      <c r="B1095" s="4" t="s">
        <v>1074</v>
      </c>
      <c r="C1095" s="5"/>
    </row>
    <row r="1096" ht="15.75" customHeight="1">
      <c r="A1096" s="4">
        <f t="shared" si="1"/>
        <v>1094</v>
      </c>
      <c r="B1096" s="4" t="s">
        <v>1075</v>
      </c>
      <c r="C1096" s="5"/>
    </row>
    <row r="1097" ht="15.75" customHeight="1">
      <c r="A1097" s="4">
        <f t="shared" si="1"/>
        <v>1095</v>
      </c>
      <c r="B1097" s="4" t="s">
        <v>1076</v>
      </c>
      <c r="C1097" s="5"/>
    </row>
    <row r="1098" ht="15.75" customHeight="1">
      <c r="A1098" s="4">
        <f t="shared" si="1"/>
        <v>1096</v>
      </c>
      <c r="B1098" s="4" t="s">
        <v>1077</v>
      </c>
      <c r="C1098" s="5"/>
    </row>
    <row r="1099" ht="15.75" customHeight="1">
      <c r="A1099" s="4">
        <f t="shared" si="1"/>
        <v>1097</v>
      </c>
      <c r="B1099" s="4" t="s">
        <v>1078</v>
      </c>
      <c r="C1099" s="5"/>
    </row>
    <row r="1100" ht="15.75" customHeight="1">
      <c r="A1100" s="4">
        <f t="shared" si="1"/>
        <v>1098</v>
      </c>
      <c r="B1100" s="4" t="s">
        <v>1079</v>
      </c>
      <c r="C1100" s="5"/>
    </row>
    <row r="1101" ht="15.75" customHeight="1">
      <c r="A1101" s="4">
        <f t="shared" si="1"/>
        <v>1099</v>
      </c>
      <c r="B1101" s="4" t="s">
        <v>1080</v>
      </c>
      <c r="C1101" s="5"/>
    </row>
    <row r="1102" ht="15.75" customHeight="1">
      <c r="A1102" s="4">
        <f t="shared" si="1"/>
        <v>1100</v>
      </c>
      <c r="B1102" s="4" t="s">
        <v>1081</v>
      </c>
      <c r="C1102" s="5"/>
    </row>
    <row r="1103" ht="15.75" customHeight="1">
      <c r="A1103" s="4">
        <f t="shared" si="1"/>
        <v>1101</v>
      </c>
      <c r="B1103" s="4" t="s">
        <v>1082</v>
      </c>
      <c r="C1103" s="5"/>
    </row>
    <row r="1104" ht="15.75" customHeight="1">
      <c r="A1104" s="4">
        <f t="shared" si="1"/>
        <v>1102</v>
      </c>
      <c r="B1104" s="4" t="s">
        <v>1083</v>
      </c>
      <c r="C1104" s="5"/>
    </row>
    <row r="1105" ht="15.75" customHeight="1">
      <c r="A1105" s="4">
        <f t="shared" si="1"/>
        <v>1103</v>
      </c>
      <c r="B1105" s="4" t="s">
        <v>1084</v>
      </c>
      <c r="C1105" s="5"/>
    </row>
    <row r="1106" ht="15.75" customHeight="1">
      <c r="A1106" s="4">
        <f t="shared" si="1"/>
        <v>1104</v>
      </c>
      <c r="B1106" s="4" t="s">
        <v>1085</v>
      </c>
      <c r="C1106" s="5"/>
    </row>
    <row r="1107" ht="15.75" customHeight="1">
      <c r="A1107" s="4">
        <f t="shared" si="1"/>
        <v>1105</v>
      </c>
      <c r="B1107" s="4" t="s">
        <v>1086</v>
      </c>
      <c r="C1107" s="5"/>
    </row>
    <row r="1108" ht="15.75" customHeight="1">
      <c r="A1108" s="4">
        <f t="shared" si="1"/>
        <v>1106</v>
      </c>
      <c r="B1108" s="4" t="s">
        <v>1087</v>
      </c>
      <c r="C1108" s="5"/>
    </row>
    <row r="1109" ht="15.75" customHeight="1">
      <c r="A1109" s="4">
        <f t="shared" si="1"/>
        <v>1107</v>
      </c>
      <c r="B1109" s="4" t="s">
        <v>1088</v>
      </c>
      <c r="C1109" s="5"/>
    </row>
    <row r="1110" ht="15.75" customHeight="1">
      <c r="A1110" s="4">
        <f t="shared" si="1"/>
        <v>1108</v>
      </c>
      <c r="B1110" s="4" t="s">
        <v>1089</v>
      </c>
      <c r="C1110" s="5"/>
    </row>
    <row r="1111" ht="15.75" customHeight="1">
      <c r="A1111" s="4">
        <f t="shared" si="1"/>
        <v>1109</v>
      </c>
      <c r="B1111" s="4" t="s">
        <v>1090</v>
      </c>
      <c r="C1111" s="5"/>
    </row>
    <row r="1112" ht="15.75" customHeight="1">
      <c r="A1112" s="4">
        <f t="shared" si="1"/>
        <v>1110</v>
      </c>
      <c r="B1112" s="4" t="s">
        <v>1091</v>
      </c>
      <c r="C1112" s="5"/>
    </row>
    <row r="1113" ht="15.75" customHeight="1">
      <c r="A1113" s="4">
        <f t="shared" si="1"/>
        <v>1111</v>
      </c>
      <c r="B1113" s="4" t="s">
        <v>1092</v>
      </c>
      <c r="C1113" s="5"/>
    </row>
    <row r="1114" ht="15.75" customHeight="1">
      <c r="A1114" s="4">
        <f t="shared" si="1"/>
        <v>1112</v>
      </c>
      <c r="B1114" s="4" t="s">
        <v>1093</v>
      </c>
      <c r="C1114" s="5"/>
    </row>
    <row r="1115" ht="15.75" customHeight="1">
      <c r="A1115" s="4">
        <f t="shared" si="1"/>
        <v>1113</v>
      </c>
      <c r="B1115" s="4" t="s">
        <v>1094</v>
      </c>
      <c r="C1115" s="5"/>
    </row>
    <row r="1116" ht="15.75" customHeight="1">
      <c r="A1116" s="4">
        <f t="shared" si="1"/>
        <v>1114</v>
      </c>
      <c r="B1116" s="4" t="s">
        <v>1095</v>
      </c>
      <c r="C1116" s="5"/>
    </row>
    <row r="1117" ht="15.75" customHeight="1">
      <c r="A1117" s="4">
        <f t="shared" si="1"/>
        <v>1115</v>
      </c>
      <c r="B1117" s="4" t="s">
        <v>1096</v>
      </c>
      <c r="C1117" s="5"/>
    </row>
    <row r="1118" ht="15.75" customHeight="1">
      <c r="A1118" s="4">
        <f t="shared" si="1"/>
        <v>1116</v>
      </c>
      <c r="B1118" s="4" t="s">
        <v>1097</v>
      </c>
      <c r="C1118" s="5"/>
    </row>
    <row r="1119" ht="15.75" customHeight="1">
      <c r="A1119" s="4">
        <f t="shared" si="1"/>
        <v>1117</v>
      </c>
      <c r="B1119" s="4" t="s">
        <v>1098</v>
      </c>
      <c r="C1119" s="5"/>
    </row>
    <row r="1120" ht="15.75" customHeight="1">
      <c r="A1120" s="4">
        <f t="shared" si="1"/>
        <v>1118</v>
      </c>
      <c r="B1120" s="4" t="s">
        <v>1099</v>
      </c>
      <c r="C1120" s="5"/>
    </row>
    <row r="1121" ht="15.75" customHeight="1">
      <c r="A1121" s="4">
        <f t="shared" si="1"/>
        <v>1119</v>
      </c>
      <c r="B1121" s="4" t="s">
        <v>1100</v>
      </c>
      <c r="C1121" s="5"/>
    </row>
    <row r="1122" ht="15.75" customHeight="1">
      <c r="A1122" s="4">
        <f t="shared" si="1"/>
        <v>1120</v>
      </c>
      <c r="B1122" s="4" t="s">
        <v>1101</v>
      </c>
      <c r="C1122" s="5"/>
    </row>
    <row r="1123" ht="15.75" customHeight="1">
      <c r="A1123" s="4">
        <f t="shared" si="1"/>
        <v>1121</v>
      </c>
      <c r="B1123" s="4" t="s">
        <v>1102</v>
      </c>
      <c r="C1123" s="5"/>
    </row>
    <row r="1124" ht="15.75" customHeight="1">
      <c r="A1124" s="4">
        <f t="shared" si="1"/>
        <v>1122</v>
      </c>
      <c r="B1124" s="4" t="s">
        <v>1103</v>
      </c>
      <c r="C1124" s="5"/>
    </row>
    <row r="1125" ht="15.75" customHeight="1">
      <c r="A1125" s="4">
        <f t="shared" si="1"/>
        <v>1123</v>
      </c>
      <c r="B1125" s="4" t="s">
        <v>1104</v>
      </c>
      <c r="C1125" s="5"/>
    </row>
    <row r="1126" ht="15.75" customHeight="1">
      <c r="A1126" s="4">
        <f t="shared" si="1"/>
        <v>1124</v>
      </c>
      <c r="B1126" s="4" t="s">
        <v>1105</v>
      </c>
      <c r="C1126" s="5"/>
    </row>
    <row r="1127" ht="15.75" customHeight="1">
      <c r="A1127" s="4">
        <f t="shared" si="1"/>
        <v>1125</v>
      </c>
      <c r="B1127" s="4" t="s">
        <v>1106</v>
      </c>
      <c r="C1127" s="5"/>
    </row>
    <row r="1128" ht="15.75" customHeight="1">
      <c r="A1128" s="4">
        <f t="shared" si="1"/>
        <v>1126</v>
      </c>
      <c r="B1128" s="4" t="s">
        <v>1107</v>
      </c>
      <c r="C1128" s="5"/>
    </row>
    <row r="1129" ht="15.75" customHeight="1">
      <c r="A1129" s="4">
        <f t="shared" si="1"/>
        <v>1127</v>
      </c>
      <c r="B1129" s="4" t="s">
        <v>1108</v>
      </c>
      <c r="C1129" s="5"/>
    </row>
    <row r="1130" ht="15.75" customHeight="1">
      <c r="A1130" s="4">
        <f t="shared" si="1"/>
        <v>1128</v>
      </c>
      <c r="B1130" s="4" t="s">
        <v>1109</v>
      </c>
      <c r="C1130" s="5"/>
    </row>
    <row r="1131" ht="15.75" customHeight="1">
      <c r="A1131" s="4">
        <f t="shared" si="1"/>
        <v>1129</v>
      </c>
      <c r="B1131" s="4" t="s">
        <v>1110</v>
      </c>
      <c r="C1131" s="5"/>
    </row>
    <row r="1132" ht="15.75" customHeight="1">
      <c r="A1132" s="4">
        <f t="shared" si="1"/>
        <v>1130</v>
      </c>
      <c r="B1132" s="4" t="s">
        <v>1111</v>
      </c>
      <c r="C1132" s="5"/>
    </row>
    <row r="1133" ht="15.75" customHeight="1">
      <c r="A1133" s="4">
        <f t="shared" si="1"/>
        <v>1131</v>
      </c>
      <c r="B1133" s="4" t="s">
        <v>1112</v>
      </c>
      <c r="C1133" s="5"/>
    </row>
    <row r="1134" ht="15.75" customHeight="1">
      <c r="A1134" s="4">
        <f t="shared" si="1"/>
        <v>1132</v>
      </c>
      <c r="B1134" s="4" t="s">
        <v>1113</v>
      </c>
      <c r="C1134" s="5"/>
    </row>
    <row r="1135" ht="15.75" customHeight="1">
      <c r="A1135" s="4">
        <f t="shared" si="1"/>
        <v>1133</v>
      </c>
      <c r="B1135" s="4" t="s">
        <v>1114</v>
      </c>
      <c r="C1135" s="5"/>
    </row>
    <row r="1136" ht="15.75" customHeight="1">
      <c r="A1136" s="4">
        <f t="shared" si="1"/>
        <v>1134</v>
      </c>
      <c r="B1136" s="4" t="s">
        <v>1115</v>
      </c>
      <c r="C1136" s="5"/>
    </row>
    <row r="1137" ht="15.75" customHeight="1">
      <c r="A1137" s="4">
        <f t="shared" si="1"/>
        <v>1135</v>
      </c>
      <c r="B1137" s="4" t="s">
        <v>1116</v>
      </c>
      <c r="C1137" s="5"/>
    </row>
    <row r="1138" ht="15.75" customHeight="1">
      <c r="A1138" s="4">
        <f t="shared" si="1"/>
        <v>1136</v>
      </c>
      <c r="B1138" s="4" t="s">
        <v>1117</v>
      </c>
      <c r="C1138" s="5"/>
    </row>
    <row r="1139" ht="15.75" customHeight="1">
      <c r="A1139" s="4">
        <f t="shared" si="1"/>
        <v>1137</v>
      </c>
      <c r="B1139" s="4" t="s">
        <v>1118</v>
      </c>
      <c r="C1139" s="5"/>
    </row>
    <row r="1140" ht="15.75" customHeight="1">
      <c r="A1140" s="4">
        <f t="shared" si="1"/>
        <v>1138</v>
      </c>
      <c r="B1140" s="4" t="s">
        <v>1119</v>
      </c>
      <c r="C1140" s="5"/>
    </row>
    <row r="1141" ht="15.75" customHeight="1">
      <c r="A1141" s="4">
        <f t="shared" si="1"/>
        <v>1139</v>
      </c>
      <c r="B1141" s="4" t="s">
        <v>1120</v>
      </c>
      <c r="C1141" s="5"/>
    </row>
    <row r="1142" ht="15.75" customHeight="1">
      <c r="A1142" s="4">
        <f t="shared" si="1"/>
        <v>1140</v>
      </c>
      <c r="B1142" s="4" t="s">
        <v>1121</v>
      </c>
      <c r="C1142" s="5"/>
    </row>
    <row r="1143" ht="15.75" customHeight="1">
      <c r="A1143" s="4">
        <f t="shared" si="1"/>
        <v>1141</v>
      </c>
      <c r="B1143" s="4" t="s">
        <v>1122</v>
      </c>
      <c r="C1143" s="5"/>
    </row>
    <row r="1144" ht="15.75" customHeight="1">
      <c r="A1144" s="4">
        <f t="shared" si="1"/>
        <v>1142</v>
      </c>
      <c r="B1144" s="4" t="s">
        <v>1123</v>
      </c>
      <c r="C1144" s="5"/>
    </row>
    <row r="1145" ht="15.75" customHeight="1">
      <c r="A1145" s="4">
        <f t="shared" si="1"/>
        <v>1143</v>
      </c>
      <c r="B1145" s="4" t="s">
        <v>1124</v>
      </c>
      <c r="C1145" s="5"/>
    </row>
    <row r="1146" ht="15.75" customHeight="1">
      <c r="A1146" s="4">
        <f t="shared" si="1"/>
        <v>1144</v>
      </c>
      <c r="B1146" s="4" t="s">
        <v>1125</v>
      </c>
      <c r="C1146" s="5"/>
    </row>
    <row r="1147" ht="15.75" customHeight="1">
      <c r="A1147" s="4">
        <f t="shared" si="1"/>
        <v>1145</v>
      </c>
      <c r="B1147" s="4" t="s">
        <v>1126</v>
      </c>
      <c r="C1147" s="5"/>
    </row>
    <row r="1148" ht="15.75" customHeight="1">
      <c r="A1148" s="4">
        <f t="shared" si="1"/>
        <v>1146</v>
      </c>
      <c r="B1148" s="4" t="s">
        <v>1127</v>
      </c>
      <c r="C1148" s="5"/>
    </row>
    <row r="1149" ht="15.75" customHeight="1">
      <c r="A1149" s="4">
        <f t="shared" si="1"/>
        <v>1147</v>
      </c>
      <c r="B1149" s="4" t="s">
        <v>1128</v>
      </c>
      <c r="C1149" s="5"/>
    </row>
    <row r="1150" ht="15.75" customHeight="1">
      <c r="A1150" s="4">
        <f t="shared" si="1"/>
        <v>1148</v>
      </c>
      <c r="B1150" s="4" t="s">
        <v>1129</v>
      </c>
      <c r="C1150" s="5"/>
    </row>
    <row r="1151" ht="15.75" customHeight="1">
      <c r="A1151" s="4">
        <f t="shared" si="1"/>
        <v>1149</v>
      </c>
      <c r="B1151" s="4" t="s">
        <v>1130</v>
      </c>
      <c r="C1151" s="5"/>
    </row>
    <row r="1152" ht="15.75" customHeight="1">
      <c r="A1152" s="4">
        <f t="shared" si="1"/>
        <v>1150</v>
      </c>
      <c r="B1152" s="4" t="s">
        <v>1131</v>
      </c>
      <c r="C1152" s="5"/>
    </row>
    <row r="1153" ht="15.75" customHeight="1">
      <c r="A1153" s="4">
        <f t="shared" si="1"/>
        <v>1151</v>
      </c>
      <c r="B1153" s="4" t="s">
        <v>1132</v>
      </c>
      <c r="C1153" s="5"/>
    </row>
    <row r="1154" ht="15.75" customHeight="1">
      <c r="A1154" s="4">
        <f t="shared" si="1"/>
        <v>1152</v>
      </c>
      <c r="B1154" s="4" t="s">
        <v>1133</v>
      </c>
      <c r="C1154" s="5"/>
    </row>
    <row r="1155" ht="15.75" customHeight="1">
      <c r="A1155" s="4">
        <f t="shared" si="1"/>
        <v>1153</v>
      </c>
      <c r="B1155" s="4" t="s">
        <v>1134</v>
      </c>
      <c r="C1155" s="5"/>
    </row>
    <row r="1156" ht="15.75" customHeight="1">
      <c r="A1156" s="4">
        <f t="shared" si="1"/>
        <v>1154</v>
      </c>
      <c r="B1156" s="4" t="s">
        <v>1135</v>
      </c>
      <c r="C1156" s="5"/>
    </row>
    <row r="1157" ht="15.75" customHeight="1">
      <c r="A1157" s="4">
        <f t="shared" si="1"/>
        <v>1155</v>
      </c>
      <c r="B1157" s="4" t="s">
        <v>1136</v>
      </c>
      <c r="C1157" s="5"/>
    </row>
    <row r="1158" ht="15.75" customHeight="1">
      <c r="A1158" s="4">
        <f t="shared" si="1"/>
        <v>1156</v>
      </c>
      <c r="B1158" s="4" t="s">
        <v>1137</v>
      </c>
      <c r="C1158" s="5"/>
    </row>
    <row r="1159" ht="15.75" customHeight="1">
      <c r="A1159" s="4">
        <f t="shared" si="1"/>
        <v>1157</v>
      </c>
      <c r="B1159" s="4" t="s">
        <v>1138</v>
      </c>
      <c r="C1159" s="5"/>
    </row>
    <row r="1160" ht="15.75" customHeight="1">
      <c r="A1160" s="4">
        <f t="shared" si="1"/>
        <v>1158</v>
      </c>
      <c r="B1160" s="4" t="s">
        <v>1139</v>
      </c>
      <c r="C1160" s="5"/>
    </row>
    <row r="1161" ht="15.75" customHeight="1">
      <c r="A1161" s="4">
        <f t="shared" si="1"/>
        <v>1159</v>
      </c>
      <c r="B1161" s="4" t="s">
        <v>1140</v>
      </c>
      <c r="C1161" s="5"/>
    </row>
    <row r="1162" ht="15.75" customHeight="1">
      <c r="A1162" s="4">
        <f t="shared" si="1"/>
        <v>1160</v>
      </c>
      <c r="B1162" s="4" t="s">
        <v>1141</v>
      </c>
      <c r="C1162" s="5"/>
    </row>
    <row r="1163" ht="15.75" customHeight="1">
      <c r="A1163" s="4">
        <f t="shared" si="1"/>
        <v>1161</v>
      </c>
      <c r="B1163" s="4" t="s">
        <v>1142</v>
      </c>
      <c r="C1163" s="5"/>
    </row>
    <row r="1164" ht="15.75" customHeight="1">
      <c r="A1164" s="4">
        <f t="shared" si="1"/>
        <v>1162</v>
      </c>
      <c r="B1164" s="4" t="s">
        <v>1143</v>
      </c>
      <c r="C1164" s="5"/>
    </row>
    <row r="1165" ht="15.75" customHeight="1">
      <c r="A1165" s="4">
        <f t="shared" si="1"/>
        <v>1163</v>
      </c>
      <c r="B1165" s="4" t="s">
        <v>1144</v>
      </c>
      <c r="C1165" s="5"/>
    </row>
    <row r="1166" ht="15.75" customHeight="1">
      <c r="A1166" s="4">
        <f t="shared" si="1"/>
        <v>1164</v>
      </c>
      <c r="B1166" s="4" t="s">
        <v>1145</v>
      </c>
      <c r="C1166" s="5"/>
    </row>
    <row r="1167" ht="15.75" customHeight="1">
      <c r="A1167" s="4">
        <f t="shared" si="1"/>
        <v>1165</v>
      </c>
      <c r="B1167" s="4" t="s">
        <v>1146</v>
      </c>
      <c r="C1167" s="5"/>
    </row>
    <row r="1168" ht="15.75" customHeight="1">
      <c r="A1168" s="4">
        <f t="shared" si="1"/>
        <v>1166</v>
      </c>
      <c r="B1168" s="4" t="s">
        <v>1147</v>
      </c>
      <c r="C1168" s="5"/>
    </row>
    <row r="1169" ht="15.75" customHeight="1">
      <c r="A1169" s="4">
        <f t="shared" si="1"/>
        <v>1167</v>
      </c>
      <c r="B1169" s="4" t="s">
        <v>1148</v>
      </c>
      <c r="C1169" s="5"/>
    </row>
    <row r="1170" ht="15.75" customHeight="1">
      <c r="A1170" s="4">
        <f t="shared" si="1"/>
        <v>1168</v>
      </c>
      <c r="B1170" s="4" t="s">
        <v>1149</v>
      </c>
      <c r="C1170" s="5"/>
    </row>
    <row r="1171" ht="15.75" customHeight="1">
      <c r="A1171" s="4">
        <f t="shared" si="1"/>
        <v>1169</v>
      </c>
      <c r="B1171" s="4" t="s">
        <v>1150</v>
      </c>
      <c r="C1171" s="5"/>
    </row>
    <row r="1172" ht="15.75" customHeight="1">
      <c r="A1172" s="4">
        <f t="shared" si="1"/>
        <v>1170</v>
      </c>
      <c r="B1172" s="4" t="s">
        <v>1151</v>
      </c>
      <c r="C1172" s="5"/>
    </row>
    <row r="1173" ht="15.75" customHeight="1">
      <c r="A1173" s="4">
        <f t="shared" si="1"/>
        <v>1171</v>
      </c>
      <c r="B1173" s="4" t="s">
        <v>1152</v>
      </c>
      <c r="C1173" s="5"/>
    </row>
    <row r="1174" ht="15.75" customHeight="1">
      <c r="A1174" s="4">
        <f t="shared" si="1"/>
        <v>1172</v>
      </c>
      <c r="B1174" s="4" t="s">
        <v>1153</v>
      </c>
      <c r="C1174" s="5"/>
    </row>
    <row r="1175" ht="15.75" customHeight="1">
      <c r="A1175" s="4">
        <f t="shared" si="1"/>
        <v>1173</v>
      </c>
      <c r="B1175" s="4" t="s">
        <v>1154</v>
      </c>
      <c r="C1175" s="5"/>
    </row>
    <row r="1176" ht="15.75" customHeight="1">
      <c r="A1176" s="4">
        <f t="shared" si="1"/>
        <v>1174</v>
      </c>
      <c r="B1176" s="4" t="s">
        <v>1155</v>
      </c>
      <c r="C1176" s="5"/>
    </row>
    <row r="1177" ht="15.75" customHeight="1">
      <c r="A1177" s="4">
        <f t="shared" si="1"/>
        <v>1175</v>
      </c>
      <c r="B1177" s="4" t="s">
        <v>1156</v>
      </c>
      <c r="C1177" s="5"/>
    </row>
    <row r="1178" ht="15.75" customHeight="1">
      <c r="A1178" s="4">
        <f t="shared" si="1"/>
        <v>1176</v>
      </c>
      <c r="B1178" s="4" t="s">
        <v>1157</v>
      </c>
      <c r="C1178" s="5"/>
    </row>
    <row r="1179" ht="15.75" customHeight="1">
      <c r="A1179" s="4">
        <f t="shared" si="1"/>
        <v>1177</v>
      </c>
      <c r="B1179" s="4" t="s">
        <v>1158</v>
      </c>
      <c r="C1179" s="5"/>
    </row>
    <row r="1180" ht="15.75" customHeight="1">
      <c r="A1180" s="4">
        <f t="shared" si="1"/>
        <v>1178</v>
      </c>
      <c r="B1180" s="4" t="s">
        <v>1159</v>
      </c>
      <c r="C1180" s="5"/>
    </row>
    <row r="1181" ht="15.75" customHeight="1">
      <c r="A1181" s="4">
        <f t="shared" si="1"/>
        <v>1179</v>
      </c>
      <c r="B1181" s="4" t="s">
        <v>1160</v>
      </c>
      <c r="C1181" s="5"/>
    </row>
    <row r="1182" ht="15.75" customHeight="1">
      <c r="A1182" s="4">
        <f t="shared" si="1"/>
        <v>1180</v>
      </c>
      <c r="B1182" s="4" t="s">
        <v>1161</v>
      </c>
      <c r="C1182" s="5"/>
    </row>
    <row r="1183" ht="15.75" customHeight="1">
      <c r="A1183" s="4">
        <f t="shared" si="1"/>
        <v>1181</v>
      </c>
      <c r="B1183" s="4" t="s">
        <v>1162</v>
      </c>
      <c r="C1183" s="5"/>
    </row>
    <row r="1184" ht="15.75" customHeight="1">
      <c r="A1184" s="4">
        <f t="shared" si="1"/>
        <v>1182</v>
      </c>
      <c r="B1184" s="4" t="s">
        <v>1163</v>
      </c>
      <c r="C1184" s="5"/>
    </row>
    <row r="1185" ht="15.75" customHeight="1">
      <c r="A1185" s="4">
        <f t="shared" si="1"/>
        <v>1183</v>
      </c>
      <c r="B1185" s="4" t="s">
        <v>1164</v>
      </c>
      <c r="C1185" s="5"/>
    </row>
    <row r="1186" ht="15.75" customHeight="1">
      <c r="A1186" s="4">
        <f t="shared" si="1"/>
        <v>1184</v>
      </c>
      <c r="B1186" s="4" t="s">
        <v>1165</v>
      </c>
      <c r="C1186" s="5"/>
    </row>
    <row r="1187" ht="15.75" customHeight="1">
      <c r="A1187" s="4">
        <f t="shared" si="1"/>
        <v>1185</v>
      </c>
      <c r="B1187" s="4" t="s">
        <v>1166</v>
      </c>
      <c r="C1187" s="5"/>
    </row>
    <row r="1188" ht="15.75" customHeight="1">
      <c r="A1188" s="4">
        <f t="shared" si="1"/>
        <v>1186</v>
      </c>
      <c r="B1188" s="4" t="s">
        <v>1167</v>
      </c>
      <c r="C1188" s="5"/>
    </row>
    <row r="1189" ht="15.75" customHeight="1">
      <c r="A1189" s="4">
        <f t="shared" si="1"/>
        <v>1187</v>
      </c>
      <c r="B1189" s="4" t="s">
        <v>1168</v>
      </c>
      <c r="C1189" s="5"/>
    </row>
    <row r="1190" ht="15.75" customHeight="1">
      <c r="A1190" s="4">
        <f t="shared" si="1"/>
        <v>1188</v>
      </c>
      <c r="B1190" s="4" t="s">
        <v>1169</v>
      </c>
      <c r="C1190" s="5"/>
    </row>
    <row r="1191" ht="15.75" customHeight="1">
      <c r="A1191" s="4">
        <f t="shared" si="1"/>
        <v>1189</v>
      </c>
      <c r="B1191" s="4" t="s">
        <v>1170</v>
      </c>
      <c r="C1191" s="5"/>
    </row>
    <row r="1192" ht="15.75" customHeight="1">
      <c r="A1192" s="4">
        <f t="shared" si="1"/>
        <v>1190</v>
      </c>
      <c r="B1192" s="4" t="s">
        <v>1171</v>
      </c>
      <c r="C1192" s="5"/>
    </row>
    <row r="1193" ht="15.75" customHeight="1">
      <c r="A1193" s="4">
        <f t="shared" si="1"/>
        <v>1191</v>
      </c>
      <c r="B1193" s="4" t="s">
        <v>1172</v>
      </c>
      <c r="C1193" s="5"/>
    </row>
    <row r="1194" ht="15.75" customHeight="1">
      <c r="A1194" s="4">
        <f t="shared" si="1"/>
        <v>1192</v>
      </c>
      <c r="B1194" s="4" t="s">
        <v>1173</v>
      </c>
      <c r="C1194" s="5"/>
    </row>
    <row r="1195" ht="15.75" customHeight="1">
      <c r="A1195" s="4">
        <f t="shared" si="1"/>
        <v>1193</v>
      </c>
      <c r="B1195" s="4" t="s">
        <v>1174</v>
      </c>
      <c r="C1195" s="5"/>
    </row>
    <row r="1196" ht="15.75" customHeight="1">
      <c r="A1196" s="4">
        <f t="shared" si="1"/>
        <v>1194</v>
      </c>
      <c r="B1196" s="4" t="s">
        <v>1175</v>
      </c>
      <c r="C1196" s="5"/>
    </row>
    <row r="1197" ht="15.75" customHeight="1">
      <c r="A1197" s="4">
        <f t="shared" si="1"/>
        <v>1195</v>
      </c>
      <c r="B1197" s="4" t="s">
        <v>1176</v>
      </c>
      <c r="C1197" s="5"/>
    </row>
    <row r="1198" ht="15.75" customHeight="1">
      <c r="A1198" s="4">
        <f t="shared" si="1"/>
        <v>1196</v>
      </c>
      <c r="B1198" s="4" t="s">
        <v>1177</v>
      </c>
      <c r="C1198" s="5"/>
    </row>
    <row r="1199" ht="15.75" customHeight="1">
      <c r="A1199" s="4">
        <f t="shared" si="1"/>
        <v>1197</v>
      </c>
      <c r="B1199" s="4" t="s">
        <v>1178</v>
      </c>
      <c r="C1199" s="5"/>
    </row>
    <row r="1200" ht="15.75" customHeight="1">
      <c r="A1200" s="4">
        <f t="shared" si="1"/>
        <v>1198</v>
      </c>
      <c r="B1200" s="4" t="s">
        <v>1179</v>
      </c>
      <c r="C1200" s="5"/>
    </row>
    <row r="1201" ht="15.75" customHeight="1">
      <c r="A1201" s="4">
        <f t="shared" si="1"/>
        <v>1199</v>
      </c>
      <c r="B1201" s="4" t="s">
        <v>1180</v>
      </c>
      <c r="C1201" s="5"/>
    </row>
    <row r="1202" ht="15.75" customHeight="1">
      <c r="A1202" s="4">
        <f t="shared" si="1"/>
        <v>1200</v>
      </c>
      <c r="B1202" s="4" t="s">
        <v>1181</v>
      </c>
      <c r="C1202" s="5"/>
    </row>
    <row r="1203" ht="15.75" customHeight="1">
      <c r="A1203" s="4">
        <f t="shared" si="1"/>
        <v>1201</v>
      </c>
      <c r="B1203" s="4" t="s">
        <v>1182</v>
      </c>
      <c r="C1203" s="5"/>
    </row>
    <row r="1204" ht="15.75" customHeight="1">
      <c r="A1204" s="4">
        <f t="shared" si="1"/>
        <v>1202</v>
      </c>
      <c r="B1204" s="4" t="s">
        <v>1183</v>
      </c>
      <c r="C1204" s="5"/>
    </row>
    <row r="1205" ht="15.75" customHeight="1">
      <c r="A1205" s="4">
        <f t="shared" si="1"/>
        <v>1203</v>
      </c>
      <c r="B1205" s="4" t="s">
        <v>1184</v>
      </c>
      <c r="C1205" s="5"/>
    </row>
    <row r="1206" ht="15.75" customHeight="1">
      <c r="A1206" s="4">
        <f t="shared" si="1"/>
        <v>1204</v>
      </c>
      <c r="B1206" s="4" t="s">
        <v>1185</v>
      </c>
      <c r="C1206" s="5"/>
    </row>
    <row r="1207" ht="15.75" customHeight="1">
      <c r="A1207" s="4">
        <f t="shared" si="1"/>
        <v>1205</v>
      </c>
      <c r="B1207" s="4" t="s">
        <v>1186</v>
      </c>
      <c r="C1207" s="5"/>
    </row>
    <row r="1208" ht="15.75" customHeight="1">
      <c r="A1208" s="4">
        <f t="shared" si="1"/>
        <v>1206</v>
      </c>
      <c r="B1208" s="4" t="s">
        <v>1187</v>
      </c>
      <c r="C1208" s="5"/>
    </row>
    <row r="1209" ht="15.75" customHeight="1">
      <c r="A1209" s="4">
        <f t="shared" si="1"/>
        <v>1207</v>
      </c>
      <c r="B1209" s="4" t="s">
        <v>1188</v>
      </c>
      <c r="C1209" s="5"/>
    </row>
    <row r="1210" ht="15.75" customHeight="1">
      <c r="A1210" s="4">
        <f t="shared" si="1"/>
        <v>1208</v>
      </c>
      <c r="B1210" s="4" t="s">
        <v>1189</v>
      </c>
      <c r="C1210" s="5"/>
    </row>
    <row r="1211" ht="15.75" customHeight="1">
      <c r="A1211" s="4">
        <f t="shared" si="1"/>
        <v>1209</v>
      </c>
      <c r="B1211" s="4" t="s">
        <v>1190</v>
      </c>
      <c r="C1211" s="5"/>
    </row>
    <row r="1212" ht="15.75" customHeight="1">
      <c r="A1212" s="4">
        <f t="shared" si="1"/>
        <v>1210</v>
      </c>
      <c r="B1212" s="4" t="s">
        <v>1191</v>
      </c>
      <c r="C1212" s="5"/>
    </row>
    <row r="1213" ht="15.75" customHeight="1">
      <c r="A1213" s="4">
        <f t="shared" si="1"/>
        <v>1211</v>
      </c>
      <c r="B1213" s="4" t="s">
        <v>1192</v>
      </c>
      <c r="C1213" s="5"/>
    </row>
    <row r="1214" ht="15.75" customHeight="1">
      <c r="A1214" s="4">
        <f t="shared" si="1"/>
        <v>1212</v>
      </c>
      <c r="B1214" s="4" t="s">
        <v>1193</v>
      </c>
      <c r="C1214" s="5"/>
    </row>
    <row r="1215" ht="15.75" customHeight="1">
      <c r="A1215" s="4">
        <f t="shared" si="1"/>
        <v>1213</v>
      </c>
      <c r="B1215" s="4" t="s">
        <v>1194</v>
      </c>
      <c r="C1215" s="5"/>
    </row>
    <row r="1216" ht="15.75" customHeight="1">
      <c r="A1216" s="4">
        <f t="shared" si="1"/>
        <v>1214</v>
      </c>
      <c r="B1216" s="4" t="s">
        <v>1195</v>
      </c>
      <c r="C1216" s="5"/>
    </row>
    <row r="1217" ht="15.75" customHeight="1">
      <c r="A1217" s="4">
        <f t="shared" si="1"/>
        <v>1215</v>
      </c>
      <c r="B1217" s="4" t="s">
        <v>1196</v>
      </c>
      <c r="C1217" s="5"/>
    </row>
    <row r="1218" ht="15.75" customHeight="1">
      <c r="A1218" s="4">
        <f t="shared" si="1"/>
        <v>1216</v>
      </c>
      <c r="B1218" s="4" t="s">
        <v>1197</v>
      </c>
      <c r="C1218" s="5"/>
    </row>
    <row r="1219" ht="15.75" customHeight="1">
      <c r="A1219" s="4">
        <f t="shared" si="1"/>
        <v>1217</v>
      </c>
      <c r="B1219" s="4" t="s">
        <v>1198</v>
      </c>
      <c r="C1219" s="5"/>
    </row>
    <row r="1220" ht="15.75" customHeight="1">
      <c r="A1220" s="4">
        <f t="shared" si="1"/>
        <v>1218</v>
      </c>
      <c r="B1220" s="4" t="s">
        <v>1199</v>
      </c>
      <c r="C1220" s="5"/>
    </row>
    <row r="1221" ht="15.75" customHeight="1">
      <c r="A1221" s="4">
        <f t="shared" si="1"/>
        <v>1219</v>
      </c>
      <c r="B1221" s="4" t="s">
        <v>1200</v>
      </c>
      <c r="C1221" s="5"/>
    </row>
    <row r="1222" ht="15.75" customHeight="1">
      <c r="A1222" s="4">
        <f t="shared" si="1"/>
        <v>1220</v>
      </c>
      <c r="B1222" s="4" t="s">
        <v>1201</v>
      </c>
      <c r="C1222" s="5"/>
    </row>
    <row r="1223" ht="15.75" customHeight="1">
      <c r="A1223" s="4">
        <f t="shared" si="1"/>
        <v>1221</v>
      </c>
      <c r="B1223" s="4" t="s">
        <v>1202</v>
      </c>
      <c r="C1223" s="5"/>
    </row>
    <row r="1224" ht="15.75" customHeight="1">
      <c r="A1224" s="4">
        <f t="shared" si="1"/>
        <v>1222</v>
      </c>
      <c r="B1224" s="4" t="s">
        <v>1203</v>
      </c>
      <c r="C1224" s="5"/>
    </row>
    <row r="1225" ht="15.75" customHeight="1">
      <c r="A1225" s="4">
        <f t="shared" si="1"/>
        <v>1223</v>
      </c>
      <c r="B1225" s="4" t="s">
        <v>1204</v>
      </c>
      <c r="C1225" s="5"/>
    </row>
    <row r="1226" ht="15.75" customHeight="1">
      <c r="A1226" s="4">
        <f t="shared" si="1"/>
        <v>1224</v>
      </c>
      <c r="B1226" s="4" t="s">
        <v>1205</v>
      </c>
      <c r="C1226" s="5"/>
    </row>
    <row r="1227" ht="15.75" customHeight="1">
      <c r="A1227" s="4">
        <f t="shared" si="1"/>
        <v>1225</v>
      </c>
      <c r="B1227" s="4" t="s">
        <v>1206</v>
      </c>
      <c r="C1227" s="5"/>
    </row>
    <row r="1228" ht="15.75" customHeight="1">
      <c r="A1228" s="4">
        <f t="shared" si="1"/>
        <v>1226</v>
      </c>
      <c r="B1228" s="4" t="s">
        <v>1207</v>
      </c>
      <c r="C1228" s="5"/>
    </row>
    <row r="1229" ht="15.75" customHeight="1">
      <c r="A1229" s="4">
        <f t="shared" si="1"/>
        <v>1227</v>
      </c>
      <c r="B1229" s="4" t="s">
        <v>1208</v>
      </c>
      <c r="C1229" s="5"/>
    </row>
    <row r="1230" ht="15.75" customHeight="1">
      <c r="A1230" s="4">
        <f t="shared" si="1"/>
        <v>1228</v>
      </c>
      <c r="B1230" s="4" t="s">
        <v>1209</v>
      </c>
      <c r="C1230" s="5"/>
    </row>
    <row r="1231" ht="15.75" customHeight="1">
      <c r="A1231" s="4">
        <f t="shared" si="1"/>
        <v>1229</v>
      </c>
      <c r="B1231" s="4" t="s">
        <v>1210</v>
      </c>
      <c r="C1231" s="5"/>
    </row>
    <row r="1232" ht="15.75" customHeight="1">
      <c r="A1232" s="4">
        <f t="shared" si="1"/>
        <v>1230</v>
      </c>
      <c r="B1232" s="4" t="s">
        <v>1211</v>
      </c>
      <c r="C1232" s="5"/>
    </row>
    <row r="1233" ht="15.75" customHeight="1">
      <c r="A1233" s="4">
        <f t="shared" si="1"/>
        <v>1231</v>
      </c>
      <c r="B1233" s="4" t="s">
        <v>1212</v>
      </c>
      <c r="C1233" s="5"/>
    </row>
    <row r="1234" ht="15.75" customHeight="1">
      <c r="A1234" s="4">
        <f t="shared" si="1"/>
        <v>1232</v>
      </c>
      <c r="B1234" s="4" t="s">
        <v>1213</v>
      </c>
      <c r="C1234" s="5"/>
    </row>
    <row r="1235" ht="15.75" customHeight="1">
      <c r="A1235" s="4">
        <f t="shared" si="1"/>
        <v>1233</v>
      </c>
      <c r="B1235" s="4" t="s">
        <v>1214</v>
      </c>
      <c r="C1235" s="5"/>
    </row>
    <row r="1236" ht="15.75" customHeight="1">
      <c r="A1236" s="4">
        <f t="shared" si="1"/>
        <v>1234</v>
      </c>
      <c r="B1236" s="4" t="s">
        <v>1215</v>
      </c>
      <c r="C1236" s="5"/>
    </row>
    <row r="1237" ht="15.75" customHeight="1">
      <c r="A1237" s="4">
        <f t="shared" si="1"/>
        <v>1235</v>
      </c>
      <c r="B1237" s="4" t="s">
        <v>1216</v>
      </c>
      <c r="C1237" s="5"/>
    </row>
    <row r="1238" ht="15.75" customHeight="1">
      <c r="A1238" s="4">
        <f t="shared" si="1"/>
        <v>1236</v>
      </c>
      <c r="B1238" s="4" t="s">
        <v>1217</v>
      </c>
      <c r="C1238" s="5"/>
    </row>
    <row r="1239" ht="15.75" customHeight="1">
      <c r="A1239" s="4">
        <f t="shared" si="1"/>
        <v>1237</v>
      </c>
      <c r="B1239" s="4" t="s">
        <v>1218</v>
      </c>
      <c r="C1239" s="5"/>
    </row>
    <row r="1240" ht="15.75" customHeight="1">
      <c r="A1240" s="4">
        <f t="shared" si="1"/>
        <v>1238</v>
      </c>
      <c r="B1240" s="4" t="s">
        <v>1219</v>
      </c>
      <c r="C1240" s="5"/>
    </row>
    <row r="1241" ht="15.75" customHeight="1">
      <c r="A1241" s="4">
        <f t="shared" si="1"/>
        <v>1239</v>
      </c>
      <c r="B1241" s="4" t="s">
        <v>1220</v>
      </c>
      <c r="C1241" s="5"/>
    </row>
    <row r="1242" ht="15.75" customHeight="1">
      <c r="A1242" s="4">
        <f t="shared" si="1"/>
        <v>1240</v>
      </c>
      <c r="B1242" s="4" t="s">
        <v>1221</v>
      </c>
      <c r="C1242" s="5"/>
    </row>
    <row r="1243" ht="15.75" customHeight="1">
      <c r="A1243" s="4">
        <f t="shared" si="1"/>
        <v>1241</v>
      </c>
      <c r="B1243" s="4" t="s">
        <v>1222</v>
      </c>
      <c r="C1243" s="5"/>
    </row>
    <row r="1244" ht="15.75" customHeight="1">
      <c r="A1244" s="4">
        <f t="shared" si="1"/>
        <v>1242</v>
      </c>
      <c r="B1244" s="4" t="s">
        <v>1223</v>
      </c>
      <c r="C1244" s="5"/>
    </row>
    <row r="1245" ht="15.75" customHeight="1">
      <c r="A1245" s="4">
        <f t="shared" si="1"/>
        <v>1243</v>
      </c>
      <c r="B1245" s="4" t="s">
        <v>1224</v>
      </c>
      <c r="C1245" s="5"/>
    </row>
    <row r="1246" ht="15.75" customHeight="1">
      <c r="A1246" s="4">
        <f t="shared" si="1"/>
        <v>1244</v>
      </c>
      <c r="B1246" s="4" t="s">
        <v>1225</v>
      </c>
      <c r="C1246" s="5"/>
    </row>
    <row r="1247" ht="15.75" customHeight="1">
      <c r="A1247" s="4">
        <f t="shared" si="1"/>
        <v>1245</v>
      </c>
      <c r="B1247" s="4" t="s">
        <v>1226</v>
      </c>
      <c r="C1247" s="5"/>
    </row>
    <row r="1248" ht="15.75" customHeight="1">
      <c r="A1248" s="4">
        <f t="shared" si="1"/>
        <v>1246</v>
      </c>
      <c r="B1248" s="4" t="s">
        <v>1227</v>
      </c>
      <c r="C1248" s="5"/>
    </row>
    <row r="1249" ht="15.75" customHeight="1">
      <c r="A1249" s="4">
        <f t="shared" si="1"/>
        <v>1247</v>
      </c>
      <c r="B1249" s="4" t="s">
        <v>1228</v>
      </c>
      <c r="C1249" s="5"/>
    </row>
    <row r="1250" ht="15.75" customHeight="1">
      <c r="A1250" s="4">
        <f t="shared" si="1"/>
        <v>1248</v>
      </c>
      <c r="B1250" s="4" t="s">
        <v>1229</v>
      </c>
      <c r="C1250" s="5"/>
    </row>
    <row r="1251" ht="15.75" customHeight="1">
      <c r="A1251" s="4">
        <f t="shared" si="1"/>
        <v>1249</v>
      </c>
      <c r="B1251" s="4" t="s">
        <v>1230</v>
      </c>
      <c r="C1251" s="5"/>
    </row>
    <row r="1252" ht="15.75" customHeight="1">
      <c r="A1252" s="4">
        <f t="shared" si="1"/>
        <v>1250</v>
      </c>
      <c r="B1252" s="4" t="s">
        <v>1231</v>
      </c>
      <c r="C1252" s="5"/>
    </row>
    <row r="1253" ht="15.75" customHeight="1">
      <c r="A1253" s="4">
        <f t="shared" si="1"/>
        <v>1251</v>
      </c>
      <c r="B1253" s="4" t="s">
        <v>1232</v>
      </c>
      <c r="C1253" s="5"/>
    </row>
    <row r="1254" ht="15.75" customHeight="1">
      <c r="A1254" s="4">
        <f t="shared" si="1"/>
        <v>1252</v>
      </c>
      <c r="B1254" s="4" t="s">
        <v>1233</v>
      </c>
      <c r="C1254" s="5"/>
    </row>
    <row r="1255" ht="15.75" customHeight="1">
      <c r="A1255" s="4">
        <f t="shared" si="1"/>
        <v>1253</v>
      </c>
      <c r="B1255" s="4" t="s">
        <v>1234</v>
      </c>
      <c r="C1255" s="5"/>
    </row>
    <row r="1256" ht="15.75" customHeight="1">
      <c r="A1256" s="4">
        <f t="shared" si="1"/>
        <v>1254</v>
      </c>
      <c r="B1256" s="4" t="s">
        <v>1235</v>
      </c>
      <c r="C1256" s="5"/>
    </row>
    <row r="1257" ht="15.75" customHeight="1">
      <c r="A1257" s="4">
        <f t="shared" si="1"/>
        <v>1255</v>
      </c>
      <c r="B1257" s="4" t="s">
        <v>1236</v>
      </c>
      <c r="C1257" s="5"/>
    </row>
    <row r="1258" ht="15.75" customHeight="1">
      <c r="A1258" s="4">
        <f t="shared" si="1"/>
        <v>1256</v>
      </c>
      <c r="B1258" s="4" t="s">
        <v>1237</v>
      </c>
      <c r="C1258" s="5"/>
    </row>
    <row r="1259" ht="15.75" customHeight="1">
      <c r="A1259" s="4">
        <f t="shared" si="1"/>
        <v>1257</v>
      </c>
      <c r="B1259" s="4" t="s">
        <v>1238</v>
      </c>
      <c r="C1259" s="5"/>
    </row>
    <row r="1260" ht="15.75" customHeight="1">
      <c r="A1260" s="4">
        <f t="shared" si="1"/>
        <v>1258</v>
      </c>
      <c r="B1260" s="4" t="s">
        <v>1239</v>
      </c>
      <c r="C1260" s="5"/>
    </row>
    <row r="1261" ht="15.75" customHeight="1">
      <c r="A1261" s="4">
        <f t="shared" si="1"/>
        <v>1259</v>
      </c>
      <c r="B1261" s="4" t="s">
        <v>1240</v>
      </c>
      <c r="C1261" s="5"/>
    </row>
    <row r="1262" ht="15.75" customHeight="1">
      <c r="A1262" s="4">
        <f t="shared" si="1"/>
        <v>1260</v>
      </c>
      <c r="B1262" s="4" t="s">
        <v>1241</v>
      </c>
      <c r="C1262" s="5"/>
    </row>
    <row r="1263" ht="15.75" customHeight="1">
      <c r="A1263" s="4">
        <f t="shared" si="1"/>
        <v>1261</v>
      </c>
      <c r="B1263" s="4" t="s">
        <v>1242</v>
      </c>
      <c r="C1263" s="5"/>
    </row>
    <row r="1264" ht="15.75" customHeight="1">
      <c r="A1264" s="4">
        <f t="shared" si="1"/>
        <v>1262</v>
      </c>
      <c r="B1264" s="4" t="s">
        <v>1243</v>
      </c>
      <c r="C1264" s="5"/>
    </row>
    <row r="1265" ht="15.75" customHeight="1">
      <c r="A1265" s="4">
        <f t="shared" si="1"/>
        <v>1263</v>
      </c>
      <c r="B1265" s="4" t="s">
        <v>1244</v>
      </c>
      <c r="C1265" s="5"/>
    </row>
    <row r="1266" ht="15.75" customHeight="1">
      <c r="A1266" s="4">
        <f t="shared" si="1"/>
        <v>1264</v>
      </c>
      <c r="B1266" s="4" t="s">
        <v>1245</v>
      </c>
      <c r="C1266" s="5"/>
    </row>
    <row r="1267" ht="15.75" customHeight="1">
      <c r="A1267" s="4">
        <f t="shared" si="1"/>
        <v>1265</v>
      </c>
      <c r="B1267" s="4" t="s">
        <v>1246</v>
      </c>
      <c r="C1267" s="5"/>
    </row>
    <row r="1268" ht="15.75" customHeight="1">
      <c r="A1268" s="4">
        <f t="shared" si="1"/>
        <v>1266</v>
      </c>
      <c r="B1268" s="4" t="s">
        <v>1247</v>
      </c>
      <c r="C1268" s="5"/>
    </row>
    <row r="1269" ht="15.75" customHeight="1">
      <c r="A1269" s="4">
        <f t="shared" si="1"/>
        <v>1267</v>
      </c>
      <c r="B1269" s="4" t="s">
        <v>1248</v>
      </c>
      <c r="C1269" s="5"/>
    </row>
    <row r="1270" ht="15.75" customHeight="1">
      <c r="A1270" s="4">
        <f t="shared" si="1"/>
        <v>1268</v>
      </c>
      <c r="B1270" s="4" t="s">
        <v>1249</v>
      </c>
      <c r="C1270" s="5"/>
    </row>
    <row r="1271" ht="15.75" customHeight="1">
      <c r="A1271" s="4">
        <f t="shared" si="1"/>
        <v>1269</v>
      </c>
      <c r="B1271" s="4" t="s">
        <v>1250</v>
      </c>
      <c r="C1271" s="5"/>
    </row>
    <row r="1272" ht="15.75" customHeight="1">
      <c r="A1272" s="4">
        <f t="shared" si="1"/>
        <v>1270</v>
      </c>
      <c r="B1272" s="4" t="s">
        <v>1251</v>
      </c>
      <c r="C1272" s="5"/>
    </row>
    <row r="1273" ht="15.75" customHeight="1">
      <c r="A1273" s="4">
        <f t="shared" si="1"/>
        <v>1271</v>
      </c>
      <c r="B1273" s="4" t="s">
        <v>827</v>
      </c>
      <c r="C1273" s="5"/>
    </row>
    <row r="1274" ht="15.75" customHeight="1">
      <c r="A1274" s="4">
        <f t="shared" si="1"/>
        <v>1272</v>
      </c>
      <c r="B1274" s="4" t="s">
        <v>1252</v>
      </c>
      <c r="C1274" s="5"/>
    </row>
    <row r="1275" ht="15.75" customHeight="1">
      <c r="A1275" s="4">
        <f t="shared" si="1"/>
        <v>1273</v>
      </c>
      <c r="B1275" s="4" t="s">
        <v>1253</v>
      </c>
      <c r="C1275" s="5"/>
    </row>
    <row r="1276" ht="15.75" customHeight="1">
      <c r="A1276" s="4">
        <f t="shared" si="1"/>
        <v>1274</v>
      </c>
      <c r="B1276" s="4" t="s">
        <v>1254</v>
      </c>
      <c r="C1276" s="5"/>
    </row>
    <row r="1277" ht="15.75" customHeight="1">
      <c r="A1277" s="4">
        <f t="shared" si="1"/>
        <v>1275</v>
      </c>
      <c r="B1277" s="4" t="s">
        <v>1255</v>
      </c>
      <c r="C1277" s="5"/>
    </row>
    <row r="1278" ht="15.75" customHeight="1">
      <c r="A1278" s="4">
        <f t="shared" si="1"/>
        <v>1276</v>
      </c>
      <c r="B1278" s="4" t="s">
        <v>1256</v>
      </c>
      <c r="C1278" s="5"/>
    </row>
    <row r="1279" ht="15.75" customHeight="1">
      <c r="A1279" s="4">
        <f t="shared" si="1"/>
        <v>1277</v>
      </c>
      <c r="B1279" s="4" t="s">
        <v>1257</v>
      </c>
      <c r="C1279" s="5"/>
    </row>
    <row r="1280" ht="15.75" customHeight="1">
      <c r="A1280" s="4">
        <f t="shared" si="1"/>
        <v>1278</v>
      </c>
      <c r="B1280" s="4" t="s">
        <v>1258</v>
      </c>
      <c r="C1280" s="5"/>
    </row>
    <row r="1281" ht="15.75" customHeight="1">
      <c r="A1281" s="4">
        <f t="shared" si="1"/>
        <v>1279</v>
      </c>
      <c r="B1281" s="4" t="s">
        <v>1259</v>
      </c>
      <c r="C1281" s="5"/>
    </row>
    <row r="1282" ht="15.75" customHeight="1">
      <c r="A1282" s="4">
        <f t="shared" si="1"/>
        <v>1280</v>
      </c>
      <c r="B1282" s="4" t="s">
        <v>1260</v>
      </c>
      <c r="C1282" s="5"/>
    </row>
    <row r="1283" ht="15.75" customHeight="1">
      <c r="A1283" s="4">
        <f t="shared" si="1"/>
        <v>1281</v>
      </c>
      <c r="B1283" s="4" t="s">
        <v>1261</v>
      </c>
      <c r="C1283" s="5"/>
    </row>
    <row r="1284" ht="15.75" customHeight="1">
      <c r="A1284" s="4">
        <f t="shared" si="1"/>
        <v>1282</v>
      </c>
      <c r="B1284" s="4" t="s">
        <v>1262</v>
      </c>
      <c r="C1284" s="5"/>
    </row>
    <row r="1285" ht="15.75" customHeight="1">
      <c r="A1285" s="4">
        <f t="shared" si="1"/>
        <v>1283</v>
      </c>
      <c r="B1285" s="4" t="s">
        <v>1263</v>
      </c>
      <c r="C1285" s="5"/>
    </row>
    <row r="1286" ht="15.75" customHeight="1">
      <c r="A1286" s="4">
        <f t="shared" si="1"/>
        <v>1284</v>
      </c>
      <c r="B1286" s="4" t="s">
        <v>1264</v>
      </c>
      <c r="C1286" s="5"/>
    </row>
    <row r="1287" ht="15.75" customHeight="1">
      <c r="A1287" s="4">
        <f t="shared" si="1"/>
        <v>1285</v>
      </c>
      <c r="B1287" s="4" t="s">
        <v>1265</v>
      </c>
      <c r="C1287" s="5"/>
    </row>
    <row r="1288" ht="15.75" customHeight="1">
      <c r="A1288" s="4">
        <f t="shared" si="1"/>
        <v>1286</v>
      </c>
      <c r="B1288" s="4" t="s">
        <v>1266</v>
      </c>
      <c r="C1288" s="5"/>
    </row>
    <row r="1289" ht="15.75" customHeight="1">
      <c r="A1289" s="4">
        <f t="shared" si="1"/>
        <v>1287</v>
      </c>
      <c r="B1289" s="4" t="s">
        <v>1267</v>
      </c>
      <c r="C1289" s="5"/>
    </row>
    <row r="1290" ht="15.75" customHeight="1">
      <c r="A1290" s="4">
        <f t="shared" si="1"/>
        <v>1288</v>
      </c>
      <c r="B1290" s="4" t="s">
        <v>1268</v>
      </c>
      <c r="C1290" s="5"/>
    </row>
    <row r="1291" ht="15.75" customHeight="1">
      <c r="A1291" s="4">
        <f t="shared" si="1"/>
        <v>1289</v>
      </c>
      <c r="B1291" s="4" t="s">
        <v>1269</v>
      </c>
      <c r="C1291" s="5"/>
    </row>
    <row r="1292" ht="15.75" customHeight="1">
      <c r="A1292" s="4">
        <f t="shared" si="1"/>
        <v>1290</v>
      </c>
      <c r="B1292" s="4" t="s">
        <v>1270</v>
      </c>
      <c r="C1292" s="5"/>
    </row>
    <row r="1293" ht="15.75" customHeight="1">
      <c r="A1293" s="4">
        <f t="shared" si="1"/>
        <v>1291</v>
      </c>
      <c r="B1293" s="4" t="s">
        <v>1271</v>
      </c>
      <c r="C1293" s="5"/>
    </row>
    <row r="1294" ht="15.75" customHeight="1">
      <c r="A1294" s="4">
        <f t="shared" si="1"/>
        <v>1292</v>
      </c>
      <c r="B1294" s="4" t="s">
        <v>1272</v>
      </c>
      <c r="C1294" s="5"/>
    </row>
    <row r="1295" ht="15.75" customHeight="1">
      <c r="A1295" s="4">
        <f t="shared" si="1"/>
        <v>1293</v>
      </c>
      <c r="B1295" s="4" t="s">
        <v>1273</v>
      </c>
      <c r="C1295" s="5"/>
    </row>
    <row r="1296" ht="15.75" customHeight="1">
      <c r="A1296" s="4">
        <f t="shared" si="1"/>
        <v>1294</v>
      </c>
      <c r="B1296" s="4" t="s">
        <v>1274</v>
      </c>
      <c r="C1296" s="5"/>
    </row>
    <row r="1297" ht="15.75" customHeight="1">
      <c r="A1297" s="4">
        <f t="shared" si="1"/>
        <v>1295</v>
      </c>
      <c r="B1297" s="4" t="s">
        <v>1275</v>
      </c>
      <c r="C1297" s="5"/>
    </row>
    <row r="1298" ht="15.75" customHeight="1">
      <c r="A1298" s="4">
        <f t="shared" si="1"/>
        <v>1296</v>
      </c>
      <c r="B1298" s="4" t="s">
        <v>1276</v>
      </c>
      <c r="C1298" s="5"/>
    </row>
    <row r="1299" ht="15.75" customHeight="1">
      <c r="A1299" s="4">
        <f t="shared" si="1"/>
        <v>1297</v>
      </c>
      <c r="B1299" s="4" t="s">
        <v>1277</v>
      </c>
      <c r="C1299" s="5"/>
    </row>
    <row r="1300" ht="15.75" customHeight="1">
      <c r="A1300" s="4">
        <f t="shared" si="1"/>
        <v>1298</v>
      </c>
      <c r="B1300" s="4" t="s">
        <v>1278</v>
      </c>
      <c r="C1300" s="5"/>
    </row>
    <row r="1301" ht="15.75" customHeight="1">
      <c r="A1301" s="4">
        <f t="shared" si="1"/>
        <v>1299</v>
      </c>
      <c r="B1301" s="4" t="s">
        <v>1279</v>
      </c>
      <c r="C1301" s="5"/>
    </row>
    <row r="1302" ht="15.75" customHeight="1">
      <c r="A1302" s="4">
        <f t="shared" si="1"/>
        <v>1300</v>
      </c>
      <c r="B1302" s="4" t="s">
        <v>1280</v>
      </c>
      <c r="C1302" s="5"/>
    </row>
    <row r="1303" ht="15.75" customHeight="1">
      <c r="A1303" s="4">
        <f t="shared" si="1"/>
        <v>1301</v>
      </c>
      <c r="B1303" s="4" t="s">
        <v>1281</v>
      </c>
      <c r="C1303" s="5"/>
    </row>
    <row r="1304" ht="15.75" customHeight="1">
      <c r="A1304" s="4">
        <f t="shared" si="1"/>
        <v>1302</v>
      </c>
      <c r="B1304" s="4" t="s">
        <v>1282</v>
      </c>
      <c r="C1304" s="5"/>
    </row>
    <row r="1305" ht="15.75" customHeight="1">
      <c r="A1305" s="4">
        <f t="shared" si="1"/>
        <v>1303</v>
      </c>
      <c r="B1305" s="4" t="s">
        <v>1283</v>
      </c>
      <c r="C1305" s="5"/>
    </row>
    <row r="1306" ht="15.75" customHeight="1">
      <c r="A1306" s="4">
        <f t="shared" si="1"/>
        <v>1304</v>
      </c>
      <c r="B1306" s="4" t="s">
        <v>1284</v>
      </c>
      <c r="C1306" s="5"/>
    </row>
    <row r="1307" ht="15.75" customHeight="1">
      <c r="A1307" s="4">
        <f t="shared" si="1"/>
        <v>1305</v>
      </c>
      <c r="B1307" s="4" t="s">
        <v>1285</v>
      </c>
      <c r="C1307" s="5"/>
    </row>
    <row r="1308" ht="15.75" customHeight="1">
      <c r="A1308" s="4">
        <f t="shared" si="1"/>
        <v>1306</v>
      </c>
      <c r="B1308" s="4" t="s">
        <v>1286</v>
      </c>
      <c r="C1308" s="5"/>
    </row>
    <row r="1309" ht="15.75" customHeight="1">
      <c r="A1309" s="4">
        <f t="shared" si="1"/>
        <v>1307</v>
      </c>
      <c r="B1309" s="4" t="s">
        <v>1287</v>
      </c>
      <c r="C1309" s="5"/>
    </row>
    <row r="1310" ht="15.75" customHeight="1">
      <c r="A1310" s="4">
        <f t="shared" si="1"/>
        <v>1308</v>
      </c>
      <c r="B1310" s="4" t="s">
        <v>1288</v>
      </c>
      <c r="C1310" s="5"/>
    </row>
    <row r="1311" ht="15.75" customHeight="1">
      <c r="A1311" s="4">
        <f t="shared" si="1"/>
        <v>1309</v>
      </c>
      <c r="B1311" s="4" t="s">
        <v>1289</v>
      </c>
      <c r="C1311" s="5"/>
    </row>
    <row r="1312" ht="15.75" customHeight="1">
      <c r="A1312" s="4">
        <f t="shared" si="1"/>
        <v>1310</v>
      </c>
      <c r="B1312" s="4" t="s">
        <v>1290</v>
      </c>
      <c r="C1312" s="5"/>
    </row>
    <row r="1313" ht="15.75" customHeight="1">
      <c r="A1313" s="4">
        <f t="shared" si="1"/>
        <v>1311</v>
      </c>
      <c r="B1313" s="4" t="s">
        <v>1291</v>
      </c>
      <c r="C1313" s="5"/>
    </row>
    <row r="1314" ht="15.75" customHeight="1">
      <c r="A1314" s="4">
        <f t="shared" si="1"/>
        <v>1312</v>
      </c>
      <c r="B1314" s="4" t="s">
        <v>1292</v>
      </c>
      <c r="C1314" s="5"/>
    </row>
    <row r="1315" ht="15.75" customHeight="1">
      <c r="A1315" s="4">
        <f t="shared" si="1"/>
        <v>1313</v>
      </c>
      <c r="B1315" s="4" t="s">
        <v>1293</v>
      </c>
      <c r="C1315" s="5"/>
    </row>
    <row r="1316" ht="15.75" customHeight="1">
      <c r="A1316" s="4">
        <f t="shared" si="1"/>
        <v>1314</v>
      </c>
      <c r="B1316" s="4" t="s">
        <v>1294</v>
      </c>
      <c r="C1316" s="5"/>
    </row>
    <row r="1317" ht="15.75" customHeight="1">
      <c r="A1317" s="4">
        <f t="shared" si="1"/>
        <v>1315</v>
      </c>
      <c r="B1317" s="4" t="s">
        <v>1295</v>
      </c>
      <c r="C1317" s="5"/>
    </row>
    <row r="1318" ht="15.75" customHeight="1">
      <c r="A1318" s="4">
        <f t="shared" si="1"/>
        <v>1316</v>
      </c>
      <c r="B1318" s="4" t="s">
        <v>1296</v>
      </c>
      <c r="C1318" s="5"/>
    </row>
    <row r="1319" ht="15.75" customHeight="1">
      <c r="A1319" s="4">
        <f t="shared" si="1"/>
        <v>1317</v>
      </c>
      <c r="B1319" s="4" t="s">
        <v>1297</v>
      </c>
      <c r="C1319" s="5"/>
    </row>
    <row r="1320" ht="15.75" customHeight="1">
      <c r="A1320" s="4">
        <f t="shared" si="1"/>
        <v>1318</v>
      </c>
      <c r="B1320" s="4" t="s">
        <v>1298</v>
      </c>
      <c r="C1320" s="5"/>
    </row>
    <row r="1321" ht="15.75" customHeight="1">
      <c r="A1321" s="4">
        <f t="shared" si="1"/>
        <v>1319</v>
      </c>
      <c r="B1321" s="4" t="s">
        <v>1299</v>
      </c>
      <c r="C1321" s="5"/>
    </row>
    <row r="1322" ht="15.75" customHeight="1">
      <c r="A1322" s="4">
        <f t="shared" si="1"/>
        <v>1320</v>
      </c>
      <c r="B1322" s="4" t="s">
        <v>1300</v>
      </c>
      <c r="C1322" s="5"/>
    </row>
    <row r="1323" ht="15.75" customHeight="1">
      <c r="A1323" s="4">
        <f t="shared" si="1"/>
        <v>1321</v>
      </c>
      <c r="B1323" s="4" t="s">
        <v>1301</v>
      </c>
      <c r="C1323" s="5"/>
    </row>
    <row r="1324" ht="15.75" customHeight="1">
      <c r="A1324" s="4">
        <f t="shared" si="1"/>
        <v>1322</v>
      </c>
      <c r="B1324" s="4" t="s">
        <v>1302</v>
      </c>
      <c r="C1324" s="5"/>
    </row>
    <row r="1325" ht="15.75" customHeight="1">
      <c r="A1325" s="4">
        <f t="shared" si="1"/>
        <v>1323</v>
      </c>
      <c r="B1325" s="4" t="s">
        <v>1303</v>
      </c>
      <c r="C1325" s="5"/>
    </row>
    <row r="1326" ht="15.75" customHeight="1">
      <c r="A1326" s="4">
        <f t="shared" si="1"/>
        <v>1324</v>
      </c>
      <c r="B1326" s="4" t="s">
        <v>1304</v>
      </c>
      <c r="C1326" s="5"/>
    </row>
    <row r="1327" ht="15.75" customHeight="1">
      <c r="A1327" s="4">
        <f t="shared" si="1"/>
        <v>1325</v>
      </c>
      <c r="B1327" s="4" t="s">
        <v>1305</v>
      </c>
      <c r="C1327" s="5"/>
    </row>
    <row r="1328" ht="15.75" customHeight="1">
      <c r="A1328" s="4">
        <f t="shared" si="1"/>
        <v>1326</v>
      </c>
      <c r="B1328" s="4" t="s">
        <v>1306</v>
      </c>
      <c r="C1328" s="5"/>
    </row>
    <row r="1329" ht="15.75" customHeight="1">
      <c r="A1329" s="4">
        <f t="shared" si="1"/>
        <v>1327</v>
      </c>
      <c r="B1329" s="4" t="s">
        <v>1307</v>
      </c>
      <c r="C1329" s="5"/>
    </row>
    <row r="1330" ht="15.75" customHeight="1">
      <c r="A1330" s="4">
        <f t="shared" si="1"/>
        <v>1328</v>
      </c>
      <c r="B1330" s="4" t="s">
        <v>1308</v>
      </c>
      <c r="C1330" s="5"/>
    </row>
    <row r="1331" ht="15.75" customHeight="1">
      <c r="A1331" s="4">
        <f t="shared" si="1"/>
        <v>1329</v>
      </c>
      <c r="B1331" s="4" t="s">
        <v>1309</v>
      </c>
      <c r="C1331" s="5"/>
    </row>
    <row r="1332" ht="15.75" customHeight="1">
      <c r="A1332" s="4">
        <f t="shared" si="1"/>
        <v>1330</v>
      </c>
      <c r="B1332" s="4" t="s">
        <v>1310</v>
      </c>
      <c r="C1332" s="5"/>
    </row>
    <row r="1333" ht="15.75" customHeight="1">
      <c r="A1333" s="4">
        <f t="shared" si="1"/>
        <v>1331</v>
      </c>
      <c r="B1333" s="4" t="s">
        <v>1311</v>
      </c>
      <c r="C1333" s="5"/>
    </row>
    <row r="1334" ht="15.75" customHeight="1">
      <c r="A1334" s="4">
        <f t="shared" si="1"/>
        <v>1332</v>
      </c>
      <c r="B1334" s="4" t="s">
        <v>1312</v>
      </c>
      <c r="C1334" s="5"/>
    </row>
    <row r="1335" ht="15.75" customHeight="1">
      <c r="A1335" s="4">
        <f t="shared" si="1"/>
        <v>1333</v>
      </c>
      <c r="B1335" s="4" t="s">
        <v>1313</v>
      </c>
      <c r="C1335" s="5"/>
    </row>
    <row r="1336" ht="15.75" customHeight="1">
      <c r="A1336" s="4">
        <f t="shared" si="1"/>
        <v>1334</v>
      </c>
      <c r="B1336" s="4" t="s">
        <v>1314</v>
      </c>
      <c r="C1336" s="5"/>
    </row>
    <row r="1337" ht="15.75" customHeight="1">
      <c r="A1337" s="4">
        <f t="shared" si="1"/>
        <v>1335</v>
      </c>
      <c r="B1337" s="4" t="s">
        <v>1315</v>
      </c>
      <c r="C1337" s="5"/>
    </row>
    <row r="1338" ht="15.75" customHeight="1">
      <c r="A1338" s="4">
        <f t="shared" si="1"/>
        <v>1336</v>
      </c>
      <c r="B1338" s="4" t="s">
        <v>1316</v>
      </c>
      <c r="C1338" s="5"/>
    </row>
    <row r="1339" ht="15.75" customHeight="1">
      <c r="A1339" s="4">
        <f t="shared" si="1"/>
        <v>1337</v>
      </c>
      <c r="B1339" s="4" t="s">
        <v>1317</v>
      </c>
      <c r="C1339" s="5"/>
    </row>
    <row r="1340" ht="15.75" customHeight="1">
      <c r="A1340" s="4">
        <f t="shared" si="1"/>
        <v>1338</v>
      </c>
      <c r="B1340" s="4" t="s">
        <v>1318</v>
      </c>
      <c r="C1340" s="5"/>
    </row>
    <row r="1341" ht="15.75" customHeight="1">
      <c r="A1341" s="4">
        <f t="shared" si="1"/>
        <v>1339</v>
      </c>
      <c r="B1341" s="4" t="s">
        <v>1319</v>
      </c>
      <c r="C1341" s="5"/>
    </row>
    <row r="1342" ht="15.75" customHeight="1">
      <c r="A1342" s="4">
        <f t="shared" si="1"/>
        <v>1340</v>
      </c>
      <c r="B1342" s="4" t="s">
        <v>1320</v>
      </c>
      <c r="C1342" s="5"/>
    </row>
    <row r="1343" ht="15.75" customHeight="1">
      <c r="A1343" s="4">
        <f t="shared" si="1"/>
        <v>1341</v>
      </c>
      <c r="B1343" s="4" t="s">
        <v>1321</v>
      </c>
      <c r="C1343" s="5"/>
    </row>
    <row r="1344" ht="15.75" customHeight="1">
      <c r="A1344" s="4">
        <f t="shared" si="1"/>
        <v>1342</v>
      </c>
      <c r="B1344" s="4" t="s">
        <v>1322</v>
      </c>
      <c r="C1344" s="5"/>
    </row>
    <row r="1345" ht="15.75" customHeight="1">
      <c r="A1345" s="4">
        <f t="shared" si="1"/>
        <v>1343</v>
      </c>
      <c r="B1345" s="4" t="s">
        <v>1323</v>
      </c>
      <c r="C1345" s="5"/>
    </row>
    <row r="1346" ht="15.75" customHeight="1">
      <c r="A1346" s="4">
        <f t="shared" si="1"/>
        <v>1344</v>
      </c>
      <c r="B1346" s="4" t="s">
        <v>1324</v>
      </c>
      <c r="C1346" s="5"/>
    </row>
    <row r="1347" ht="15.75" customHeight="1">
      <c r="A1347" s="4">
        <f t="shared" si="1"/>
        <v>1345</v>
      </c>
      <c r="B1347" s="4" t="s">
        <v>1325</v>
      </c>
      <c r="C1347" s="5"/>
    </row>
    <row r="1348" ht="15.75" customHeight="1">
      <c r="A1348" s="4">
        <f t="shared" si="1"/>
        <v>1346</v>
      </c>
      <c r="B1348" s="4" t="s">
        <v>1326</v>
      </c>
      <c r="C1348" s="5"/>
    </row>
    <row r="1349" ht="15.75" customHeight="1">
      <c r="A1349" s="4">
        <f t="shared" si="1"/>
        <v>1347</v>
      </c>
      <c r="B1349" s="4" t="s">
        <v>1327</v>
      </c>
      <c r="C1349" s="5"/>
    </row>
    <row r="1350" ht="15.75" customHeight="1">
      <c r="A1350" s="4">
        <f t="shared" si="1"/>
        <v>1348</v>
      </c>
      <c r="B1350" s="4" t="s">
        <v>1328</v>
      </c>
      <c r="C1350" s="5"/>
    </row>
    <row r="1351" ht="15.75" customHeight="1">
      <c r="A1351" s="4">
        <f t="shared" si="1"/>
        <v>1349</v>
      </c>
      <c r="B1351" s="4" t="s">
        <v>1329</v>
      </c>
      <c r="C1351" s="5"/>
    </row>
    <row r="1352" ht="15.75" customHeight="1">
      <c r="A1352" s="4">
        <f t="shared" si="1"/>
        <v>1350</v>
      </c>
      <c r="B1352" s="4" t="s">
        <v>1330</v>
      </c>
      <c r="C1352" s="5"/>
    </row>
    <row r="1353" ht="15.75" customHeight="1">
      <c r="A1353" s="4">
        <f t="shared" si="1"/>
        <v>1351</v>
      </c>
      <c r="B1353" s="4" t="s">
        <v>1331</v>
      </c>
      <c r="C1353" s="5"/>
    </row>
    <row r="1354" ht="15.75" customHeight="1">
      <c r="A1354" s="4">
        <f t="shared" si="1"/>
        <v>1352</v>
      </c>
      <c r="B1354" s="4" t="s">
        <v>1332</v>
      </c>
      <c r="C1354" s="5"/>
    </row>
    <row r="1355" ht="15.75" customHeight="1">
      <c r="A1355" s="4">
        <f t="shared" si="1"/>
        <v>1353</v>
      </c>
      <c r="B1355" s="4" t="s">
        <v>1333</v>
      </c>
      <c r="C1355" s="5"/>
    </row>
    <row r="1356" ht="15.75" customHeight="1">
      <c r="A1356" s="4">
        <f t="shared" si="1"/>
        <v>1354</v>
      </c>
      <c r="B1356" s="4" t="s">
        <v>1334</v>
      </c>
      <c r="C1356" s="5"/>
    </row>
    <row r="1357" ht="15.75" customHeight="1">
      <c r="A1357" s="4">
        <f t="shared" si="1"/>
        <v>1355</v>
      </c>
      <c r="B1357" s="4" t="s">
        <v>1335</v>
      </c>
      <c r="C1357" s="5"/>
    </row>
    <row r="1358" ht="15.75" customHeight="1">
      <c r="A1358" s="4">
        <f t="shared" si="1"/>
        <v>1356</v>
      </c>
      <c r="B1358" s="4" t="s">
        <v>1336</v>
      </c>
      <c r="C1358" s="5"/>
    </row>
    <row r="1359" ht="15.75" customHeight="1">
      <c r="A1359" s="4">
        <f t="shared" si="1"/>
        <v>1357</v>
      </c>
      <c r="B1359" s="4" t="s">
        <v>1337</v>
      </c>
      <c r="C1359" s="5"/>
    </row>
    <row r="1360" ht="15.75" customHeight="1">
      <c r="A1360" s="4">
        <f t="shared" si="1"/>
        <v>1358</v>
      </c>
      <c r="B1360" s="4" t="s">
        <v>1338</v>
      </c>
      <c r="C1360" s="5"/>
    </row>
    <row r="1361" ht="15.75" customHeight="1">
      <c r="A1361" s="4">
        <f t="shared" si="1"/>
        <v>1359</v>
      </c>
      <c r="B1361" s="4" t="s">
        <v>1339</v>
      </c>
      <c r="C1361" s="5"/>
    </row>
    <row r="1362" ht="15.75" customHeight="1">
      <c r="A1362" s="4">
        <f t="shared" si="1"/>
        <v>1360</v>
      </c>
      <c r="B1362" s="4" t="s">
        <v>1340</v>
      </c>
      <c r="C1362" s="5"/>
    </row>
    <row r="1363" ht="15.75" customHeight="1">
      <c r="A1363" s="4">
        <f t="shared" si="1"/>
        <v>1361</v>
      </c>
      <c r="B1363" s="4" t="s">
        <v>1341</v>
      </c>
      <c r="C1363" s="5"/>
    </row>
    <row r="1364" ht="15.75" customHeight="1">
      <c r="A1364" s="4">
        <f t="shared" si="1"/>
        <v>1362</v>
      </c>
      <c r="B1364" s="4" t="s">
        <v>1342</v>
      </c>
      <c r="C1364" s="5"/>
    </row>
    <row r="1365" ht="15.75" customHeight="1">
      <c r="A1365" s="4">
        <f t="shared" si="1"/>
        <v>1363</v>
      </c>
      <c r="B1365" s="4" t="s">
        <v>1343</v>
      </c>
      <c r="C1365" s="5"/>
    </row>
    <row r="1366" ht="15.75" customHeight="1">
      <c r="A1366" s="4">
        <f t="shared" si="1"/>
        <v>1364</v>
      </c>
      <c r="B1366" s="4" t="s">
        <v>1344</v>
      </c>
      <c r="C1366" s="5"/>
    </row>
    <row r="1367" ht="15.75" customHeight="1">
      <c r="A1367" s="4">
        <f t="shared" si="1"/>
        <v>1365</v>
      </c>
      <c r="B1367" s="4" t="s">
        <v>1345</v>
      </c>
      <c r="C1367" s="5"/>
    </row>
    <row r="1368" ht="15.75" customHeight="1">
      <c r="A1368" s="4">
        <f t="shared" si="1"/>
        <v>1366</v>
      </c>
      <c r="B1368" s="4" t="s">
        <v>1346</v>
      </c>
      <c r="C1368" s="5"/>
    </row>
    <row r="1369" ht="15.75" customHeight="1">
      <c r="A1369" s="4">
        <f t="shared" si="1"/>
        <v>1367</v>
      </c>
      <c r="B1369" s="4" t="s">
        <v>1347</v>
      </c>
      <c r="C1369" s="5"/>
    </row>
    <row r="1370" ht="15.75" customHeight="1">
      <c r="A1370" s="4">
        <f t="shared" si="1"/>
        <v>1368</v>
      </c>
      <c r="B1370" s="4" t="s">
        <v>1348</v>
      </c>
      <c r="C1370" s="5"/>
    </row>
    <row r="1371" ht="15.75" customHeight="1">
      <c r="A1371" s="4">
        <f t="shared" si="1"/>
        <v>1369</v>
      </c>
      <c r="B1371" s="4" t="s">
        <v>1349</v>
      </c>
      <c r="C1371" s="5"/>
    </row>
    <row r="1372" ht="15.75" customHeight="1">
      <c r="A1372" s="4">
        <f t="shared" si="1"/>
        <v>1370</v>
      </c>
      <c r="B1372" s="4" t="s">
        <v>1350</v>
      </c>
      <c r="C1372" s="5"/>
    </row>
    <row r="1373" ht="15.75" customHeight="1">
      <c r="A1373" s="4">
        <f t="shared" si="1"/>
        <v>1371</v>
      </c>
      <c r="B1373" s="4" t="s">
        <v>1351</v>
      </c>
      <c r="C1373" s="5"/>
    </row>
    <row r="1374" ht="15.75" customHeight="1">
      <c r="A1374" s="4">
        <f t="shared" si="1"/>
        <v>1372</v>
      </c>
      <c r="B1374" s="4" t="s">
        <v>1352</v>
      </c>
      <c r="C1374" s="5"/>
    </row>
    <row r="1375" ht="15.75" customHeight="1">
      <c r="A1375" s="4">
        <f t="shared" si="1"/>
        <v>1373</v>
      </c>
      <c r="B1375" s="4" t="s">
        <v>1353</v>
      </c>
      <c r="C1375" s="5"/>
    </row>
    <row r="1376" ht="15.75" customHeight="1">
      <c r="A1376" s="4">
        <f t="shared" si="1"/>
        <v>1374</v>
      </c>
      <c r="B1376" s="4" t="s">
        <v>1354</v>
      </c>
      <c r="C1376" s="5"/>
    </row>
    <row r="1377" ht="15.75" customHeight="1">
      <c r="A1377" s="4">
        <f t="shared" si="1"/>
        <v>1375</v>
      </c>
      <c r="B1377" s="4" t="s">
        <v>1355</v>
      </c>
      <c r="C1377" s="5"/>
    </row>
    <row r="1378" ht="15.75" customHeight="1">
      <c r="A1378" s="4">
        <f t="shared" si="1"/>
        <v>1376</v>
      </c>
      <c r="B1378" s="4" t="s">
        <v>1356</v>
      </c>
      <c r="C1378" s="5"/>
    </row>
    <row r="1379" ht="15.75" customHeight="1">
      <c r="A1379" s="4">
        <f t="shared" si="1"/>
        <v>1377</v>
      </c>
      <c r="B1379" s="4" t="s">
        <v>1357</v>
      </c>
      <c r="C1379" s="5"/>
    </row>
    <row r="1380" ht="15.75" customHeight="1">
      <c r="A1380" s="4">
        <f t="shared" si="1"/>
        <v>1378</v>
      </c>
      <c r="B1380" s="4" t="s">
        <v>1358</v>
      </c>
      <c r="C1380" s="5"/>
    </row>
    <row r="1381" ht="15.75" customHeight="1">
      <c r="A1381" s="4">
        <f t="shared" si="1"/>
        <v>1379</v>
      </c>
      <c r="B1381" s="4" t="s">
        <v>1359</v>
      </c>
      <c r="C1381" s="5"/>
    </row>
    <row r="1382" ht="15.75" customHeight="1">
      <c r="A1382" s="4">
        <f t="shared" si="1"/>
        <v>1380</v>
      </c>
      <c r="B1382" s="4" t="s">
        <v>1360</v>
      </c>
      <c r="C1382" s="5"/>
    </row>
    <row r="1383" ht="15.75" customHeight="1">
      <c r="A1383" s="4">
        <f t="shared" si="1"/>
        <v>1381</v>
      </c>
      <c r="B1383" s="4" t="s">
        <v>1361</v>
      </c>
      <c r="C1383" s="5"/>
    </row>
    <row r="1384" ht="15.75" customHeight="1">
      <c r="A1384" s="4">
        <f t="shared" si="1"/>
        <v>1382</v>
      </c>
      <c r="B1384" s="4" t="s">
        <v>1362</v>
      </c>
      <c r="C1384" s="5"/>
    </row>
    <row r="1385" ht="15.75" customHeight="1">
      <c r="A1385" s="4">
        <f t="shared" si="1"/>
        <v>1383</v>
      </c>
      <c r="B1385" s="4" t="s">
        <v>1363</v>
      </c>
      <c r="C1385" s="5"/>
    </row>
    <row r="1386" ht="15.75" customHeight="1">
      <c r="A1386" s="4">
        <f t="shared" si="1"/>
        <v>1384</v>
      </c>
      <c r="B1386" s="4" t="s">
        <v>1364</v>
      </c>
      <c r="C1386" s="5"/>
    </row>
    <row r="1387" ht="15.75" customHeight="1">
      <c r="A1387" s="4">
        <f t="shared" si="1"/>
        <v>1385</v>
      </c>
      <c r="B1387" s="4" t="s">
        <v>1365</v>
      </c>
      <c r="C1387" s="5"/>
    </row>
    <row r="1388" ht="15.75" customHeight="1">
      <c r="A1388" s="4">
        <f t="shared" si="1"/>
        <v>1386</v>
      </c>
      <c r="B1388" s="4" t="s">
        <v>1366</v>
      </c>
      <c r="C1388" s="5"/>
    </row>
    <row r="1389" ht="15.75" customHeight="1">
      <c r="A1389" s="4">
        <f t="shared" si="1"/>
        <v>1387</v>
      </c>
      <c r="B1389" s="4" t="s">
        <v>1367</v>
      </c>
      <c r="C1389" s="5"/>
    </row>
    <row r="1390" ht="15.75" customHeight="1">
      <c r="A1390" s="4">
        <f t="shared" si="1"/>
        <v>1388</v>
      </c>
      <c r="B1390" s="4" t="s">
        <v>1368</v>
      </c>
      <c r="C1390" s="5"/>
    </row>
    <row r="1391" ht="15.75" customHeight="1">
      <c r="A1391" s="4">
        <f t="shared" si="1"/>
        <v>1389</v>
      </c>
      <c r="B1391" s="4" t="s">
        <v>1369</v>
      </c>
      <c r="C1391" s="5"/>
    </row>
    <row r="1392" ht="15.75" customHeight="1">
      <c r="A1392" s="4">
        <f t="shared" si="1"/>
        <v>1390</v>
      </c>
      <c r="B1392" s="4" t="s">
        <v>1370</v>
      </c>
      <c r="C1392" s="5"/>
    </row>
    <row r="1393" ht="15.75" customHeight="1">
      <c r="A1393" s="4">
        <f t="shared" si="1"/>
        <v>1391</v>
      </c>
      <c r="B1393" s="4" t="s">
        <v>1371</v>
      </c>
      <c r="C1393" s="5"/>
    </row>
    <row r="1394" ht="15.75" customHeight="1">
      <c r="A1394" s="4">
        <f t="shared" si="1"/>
        <v>1392</v>
      </c>
      <c r="B1394" s="4" t="s">
        <v>1372</v>
      </c>
      <c r="C1394" s="5"/>
    </row>
    <row r="1395" ht="15.75" customHeight="1">
      <c r="A1395" s="4">
        <f t="shared" si="1"/>
        <v>1393</v>
      </c>
      <c r="B1395" s="4" t="s">
        <v>1373</v>
      </c>
      <c r="C1395" s="5"/>
    </row>
    <row r="1396" ht="15.75" customHeight="1">
      <c r="A1396" s="4">
        <f t="shared" si="1"/>
        <v>1394</v>
      </c>
      <c r="B1396" s="4" t="s">
        <v>1374</v>
      </c>
      <c r="C1396" s="5"/>
    </row>
    <row r="1397" ht="15.75" customHeight="1">
      <c r="A1397" s="4">
        <f t="shared" si="1"/>
        <v>1395</v>
      </c>
      <c r="B1397" s="4" t="s">
        <v>1375</v>
      </c>
      <c r="C1397" s="5"/>
    </row>
    <row r="1398" ht="15.75" customHeight="1">
      <c r="A1398" s="4">
        <f t="shared" si="1"/>
        <v>1396</v>
      </c>
      <c r="B1398" s="4" t="s">
        <v>1376</v>
      </c>
      <c r="C1398" s="5"/>
    </row>
    <row r="1399" ht="15.75" customHeight="1">
      <c r="A1399" s="4">
        <f t="shared" si="1"/>
        <v>1397</v>
      </c>
      <c r="B1399" s="4" t="s">
        <v>1377</v>
      </c>
      <c r="C1399" s="5"/>
    </row>
    <row r="1400" ht="15.75" customHeight="1">
      <c r="A1400" s="4">
        <f t="shared" si="1"/>
        <v>1398</v>
      </c>
      <c r="B1400" s="4" t="s">
        <v>1378</v>
      </c>
      <c r="C1400" s="5"/>
    </row>
    <row r="1401" ht="15.75" customHeight="1">
      <c r="A1401" s="4">
        <f t="shared" si="1"/>
        <v>1399</v>
      </c>
      <c r="B1401" s="4" t="s">
        <v>1379</v>
      </c>
      <c r="C1401" s="5"/>
    </row>
    <row r="1402" ht="15.75" customHeight="1">
      <c r="A1402" s="4">
        <f t="shared" si="1"/>
        <v>1400</v>
      </c>
      <c r="B1402" s="4" t="s">
        <v>1380</v>
      </c>
      <c r="C1402" s="5"/>
    </row>
    <row r="1403" ht="15.75" customHeight="1">
      <c r="A1403" s="4">
        <f t="shared" si="1"/>
        <v>1401</v>
      </c>
      <c r="B1403" s="4" t="s">
        <v>1381</v>
      </c>
      <c r="C1403" s="5"/>
    </row>
    <row r="1404" ht="15.75" customHeight="1">
      <c r="A1404" s="4">
        <f t="shared" si="1"/>
        <v>1402</v>
      </c>
      <c r="B1404" s="4" t="s">
        <v>1382</v>
      </c>
      <c r="C1404" s="5"/>
    </row>
    <row r="1405" ht="15.75" customHeight="1">
      <c r="A1405" s="4">
        <f t="shared" si="1"/>
        <v>1403</v>
      </c>
      <c r="B1405" s="4" t="s">
        <v>1383</v>
      </c>
      <c r="C1405" s="5"/>
    </row>
    <row r="1406" ht="15.75" customHeight="1">
      <c r="A1406" s="4">
        <f t="shared" si="1"/>
        <v>1404</v>
      </c>
      <c r="B1406" s="4" t="s">
        <v>1384</v>
      </c>
      <c r="C1406" s="5"/>
    </row>
    <row r="1407" ht="15.75" customHeight="1">
      <c r="A1407" s="4">
        <f t="shared" si="1"/>
        <v>1405</v>
      </c>
      <c r="B1407" s="4" t="s">
        <v>1385</v>
      </c>
      <c r="C1407" s="5"/>
    </row>
    <row r="1408" ht="15.75" customHeight="1">
      <c r="A1408" s="4">
        <f t="shared" si="1"/>
        <v>1406</v>
      </c>
      <c r="B1408" s="4" t="s">
        <v>1386</v>
      </c>
      <c r="C1408" s="5"/>
    </row>
    <row r="1409" ht="15.75" customHeight="1">
      <c r="A1409" s="4">
        <f t="shared" si="1"/>
        <v>1407</v>
      </c>
      <c r="B1409" s="4" t="s">
        <v>1387</v>
      </c>
      <c r="C1409" s="5"/>
    </row>
    <row r="1410" ht="15.75" customHeight="1">
      <c r="A1410" s="4">
        <f t="shared" si="1"/>
        <v>1408</v>
      </c>
      <c r="B1410" s="4" t="s">
        <v>1388</v>
      </c>
      <c r="C1410" s="5"/>
    </row>
    <row r="1411" ht="15.75" customHeight="1">
      <c r="A1411" s="4">
        <f t="shared" si="1"/>
        <v>1409</v>
      </c>
      <c r="B1411" s="4" t="s">
        <v>1389</v>
      </c>
      <c r="C1411" s="5"/>
    </row>
    <row r="1412" ht="15.75" customHeight="1">
      <c r="A1412" s="4">
        <f t="shared" si="1"/>
        <v>1410</v>
      </c>
      <c r="B1412" s="4" t="s">
        <v>1390</v>
      </c>
      <c r="C1412" s="5"/>
    </row>
    <row r="1413" ht="15.75" customHeight="1">
      <c r="A1413" s="4">
        <f t="shared" si="1"/>
        <v>1411</v>
      </c>
      <c r="B1413" s="4" t="s">
        <v>1391</v>
      </c>
      <c r="C1413" s="5"/>
    </row>
    <row r="1414" ht="15.75" customHeight="1">
      <c r="A1414" s="4">
        <f t="shared" si="1"/>
        <v>1412</v>
      </c>
      <c r="B1414" s="4" t="s">
        <v>1392</v>
      </c>
      <c r="C1414" s="5"/>
    </row>
    <row r="1415" ht="15.75" customHeight="1">
      <c r="A1415" s="4">
        <f t="shared" si="1"/>
        <v>1413</v>
      </c>
      <c r="B1415" s="4" t="s">
        <v>1393</v>
      </c>
      <c r="C1415" s="5"/>
    </row>
    <row r="1416" ht="15.75" customHeight="1">
      <c r="A1416" s="4">
        <f t="shared" si="1"/>
        <v>1414</v>
      </c>
      <c r="B1416" s="4" t="s">
        <v>1394</v>
      </c>
      <c r="C1416" s="5"/>
    </row>
    <row r="1417" ht="15.75" customHeight="1">
      <c r="A1417" s="4">
        <f t="shared" si="1"/>
        <v>1415</v>
      </c>
      <c r="B1417" s="4" t="s">
        <v>827</v>
      </c>
      <c r="C1417" s="5"/>
    </row>
    <row r="1418" ht="15.75" customHeight="1">
      <c r="A1418" s="4">
        <f t="shared" si="1"/>
        <v>1416</v>
      </c>
      <c r="B1418" s="4" t="s">
        <v>1395</v>
      </c>
      <c r="C1418" s="5"/>
    </row>
    <row r="1419" ht="15.75" customHeight="1">
      <c r="A1419" s="4">
        <f t="shared" si="1"/>
        <v>1417</v>
      </c>
      <c r="B1419" s="4" t="s">
        <v>1396</v>
      </c>
      <c r="C1419" s="5"/>
    </row>
    <row r="1420" ht="15.75" customHeight="1">
      <c r="A1420" s="4">
        <f t="shared" si="1"/>
        <v>1418</v>
      </c>
      <c r="B1420" s="4" t="s">
        <v>1397</v>
      </c>
      <c r="C1420" s="5"/>
    </row>
    <row r="1421" ht="15.75" customHeight="1">
      <c r="A1421" s="4">
        <f t="shared" si="1"/>
        <v>1419</v>
      </c>
      <c r="B1421" s="4" t="s">
        <v>1398</v>
      </c>
      <c r="C1421" s="5"/>
    </row>
    <row r="1422" ht="15.75" customHeight="1">
      <c r="A1422" s="4">
        <f t="shared" si="1"/>
        <v>1420</v>
      </c>
      <c r="B1422" s="4" t="s">
        <v>1399</v>
      </c>
      <c r="C1422" s="5"/>
    </row>
    <row r="1423" ht="15.75" customHeight="1">
      <c r="A1423" s="4">
        <f t="shared" si="1"/>
        <v>1421</v>
      </c>
      <c r="B1423" s="4" t="s">
        <v>1400</v>
      </c>
      <c r="C1423" s="5"/>
    </row>
    <row r="1424" ht="15.75" customHeight="1">
      <c r="A1424" s="4">
        <f t="shared" si="1"/>
        <v>1422</v>
      </c>
      <c r="B1424" s="4" t="s">
        <v>1401</v>
      </c>
      <c r="C1424" s="5"/>
    </row>
    <row r="1425" ht="15.75" customHeight="1">
      <c r="A1425" s="4">
        <f t="shared" si="1"/>
        <v>1423</v>
      </c>
      <c r="B1425" s="4" t="s">
        <v>1402</v>
      </c>
      <c r="C1425" s="5"/>
    </row>
    <row r="1426" ht="15.75" customHeight="1">
      <c r="A1426" s="4">
        <f t="shared" si="1"/>
        <v>1424</v>
      </c>
      <c r="B1426" s="4" t="s">
        <v>1403</v>
      </c>
      <c r="C1426" s="5"/>
    </row>
    <row r="1427" ht="15.75" customHeight="1">
      <c r="A1427" s="4">
        <f t="shared" si="1"/>
        <v>1425</v>
      </c>
      <c r="B1427" s="4" t="s">
        <v>1404</v>
      </c>
      <c r="C1427" s="5"/>
    </row>
    <row r="1428" ht="15.75" customHeight="1">
      <c r="A1428" s="4">
        <f t="shared" si="1"/>
        <v>1426</v>
      </c>
      <c r="B1428" s="4" t="s">
        <v>1405</v>
      </c>
      <c r="C1428" s="5"/>
    </row>
    <row r="1429" ht="15.75" customHeight="1">
      <c r="A1429" s="4">
        <f t="shared" si="1"/>
        <v>1427</v>
      </c>
      <c r="B1429" s="4" t="s">
        <v>1406</v>
      </c>
      <c r="C1429" s="5"/>
    </row>
    <row r="1430" ht="15.75" customHeight="1">
      <c r="A1430" s="4">
        <f t="shared" si="1"/>
        <v>1428</v>
      </c>
      <c r="B1430" s="4" t="s">
        <v>1407</v>
      </c>
      <c r="C1430" s="5"/>
    </row>
    <row r="1431" ht="15.75" customHeight="1">
      <c r="A1431" s="4">
        <f t="shared" si="1"/>
        <v>1429</v>
      </c>
      <c r="B1431" s="4" t="s">
        <v>1408</v>
      </c>
      <c r="C1431" s="5"/>
    </row>
    <row r="1432" ht="15.75" customHeight="1">
      <c r="A1432" s="4">
        <f t="shared" si="1"/>
        <v>1430</v>
      </c>
      <c r="B1432" s="4" t="s">
        <v>1409</v>
      </c>
      <c r="C1432" s="5"/>
    </row>
    <row r="1433" ht="15.75" customHeight="1">
      <c r="A1433" s="4">
        <f t="shared" si="1"/>
        <v>1431</v>
      </c>
      <c r="B1433" s="4" t="s">
        <v>1410</v>
      </c>
      <c r="C1433" s="5"/>
    </row>
    <row r="1434" ht="15.75" customHeight="1">
      <c r="A1434" s="4">
        <f t="shared" si="1"/>
        <v>1432</v>
      </c>
      <c r="B1434" s="4" t="s">
        <v>1411</v>
      </c>
      <c r="C1434" s="5"/>
    </row>
    <row r="1435" ht="15.75" customHeight="1">
      <c r="A1435" s="4">
        <f t="shared" si="1"/>
        <v>1433</v>
      </c>
      <c r="B1435" s="4" t="s">
        <v>1412</v>
      </c>
      <c r="C1435" s="5"/>
    </row>
    <row r="1436" ht="15.75" customHeight="1">
      <c r="A1436" s="4">
        <f t="shared" si="1"/>
        <v>1434</v>
      </c>
      <c r="B1436" s="4" t="s">
        <v>1413</v>
      </c>
      <c r="C1436" s="5"/>
    </row>
    <row r="1437" ht="15.75" customHeight="1">
      <c r="A1437" s="4">
        <f t="shared" si="1"/>
        <v>1435</v>
      </c>
      <c r="B1437" s="4" t="s">
        <v>1414</v>
      </c>
      <c r="C1437" s="5"/>
    </row>
    <row r="1438" ht="15.75" customHeight="1">
      <c r="A1438" s="4">
        <f t="shared" si="1"/>
        <v>1436</v>
      </c>
      <c r="B1438" s="4" t="s">
        <v>1415</v>
      </c>
      <c r="C1438" s="5"/>
    </row>
    <row r="1439" ht="15.75" customHeight="1">
      <c r="A1439" s="4">
        <f t="shared" si="1"/>
        <v>1437</v>
      </c>
      <c r="B1439" s="4" t="s">
        <v>1416</v>
      </c>
      <c r="C1439" s="5"/>
    </row>
    <row r="1440" ht="15.75" customHeight="1">
      <c r="A1440" s="4">
        <f t="shared" si="1"/>
        <v>1438</v>
      </c>
      <c r="B1440" s="4" t="s">
        <v>1417</v>
      </c>
      <c r="C1440" s="5"/>
    </row>
    <row r="1441" ht="15.75" customHeight="1">
      <c r="A1441" s="4">
        <f t="shared" si="1"/>
        <v>1439</v>
      </c>
      <c r="B1441" s="4" t="s">
        <v>1418</v>
      </c>
      <c r="C1441" s="5"/>
    </row>
    <row r="1442" ht="15.75" customHeight="1">
      <c r="A1442" s="4">
        <f t="shared" si="1"/>
        <v>1440</v>
      </c>
      <c r="B1442" s="4" t="s">
        <v>1419</v>
      </c>
      <c r="C1442" s="5"/>
    </row>
    <row r="1443" ht="15.75" customHeight="1">
      <c r="A1443" s="4">
        <f t="shared" si="1"/>
        <v>1441</v>
      </c>
      <c r="B1443" s="4" t="s">
        <v>1420</v>
      </c>
      <c r="C1443" s="5"/>
    </row>
    <row r="1444" ht="15.75" customHeight="1">
      <c r="A1444" s="4">
        <f t="shared" si="1"/>
        <v>1442</v>
      </c>
      <c r="B1444" s="4" t="s">
        <v>1421</v>
      </c>
      <c r="C1444" s="5"/>
    </row>
    <row r="1445" ht="15.75" customHeight="1">
      <c r="A1445" s="4">
        <f t="shared" si="1"/>
        <v>1443</v>
      </c>
      <c r="B1445" s="4" t="s">
        <v>1422</v>
      </c>
      <c r="C1445" s="5"/>
    </row>
    <row r="1446" ht="15.75" customHeight="1">
      <c r="A1446" s="4">
        <f t="shared" si="1"/>
        <v>1444</v>
      </c>
      <c r="B1446" s="4" t="s">
        <v>1423</v>
      </c>
      <c r="C1446" s="5"/>
    </row>
    <row r="1447" ht="15.75" customHeight="1">
      <c r="A1447" s="4">
        <f t="shared" si="1"/>
        <v>1445</v>
      </c>
      <c r="B1447" s="4" t="s">
        <v>1424</v>
      </c>
      <c r="C1447" s="5"/>
    </row>
    <row r="1448" ht="15.75" customHeight="1">
      <c r="A1448" s="4">
        <f t="shared" si="1"/>
        <v>1446</v>
      </c>
      <c r="B1448" s="4" t="s">
        <v>1425</v>
      </c>
      <c r="C1448" s="5"/>
    </row>
    <row r="1449" ht="15.75" customHeight="1">
      <c r="A1449" s="4">
        <f t="shared" si="1"/>
        <v>1447</v>
      </c>
      <c r="B1449" s="4" t="s">
        <v>1426</v>
      </c>
      <c r="C1449" s="5"/>
    </row>
    <row r="1450" ht="15.75" customHeight="1">
      <c r="A1450" s="4">
        <f t="shared" si="1"/>
        <v>1448</v>
      </c>
      <c r="B1450" s="4" t="s">
        <v>1427</v>
      </c>
      <c r="C1450" s="5"/>
    </row>
    <row r="1451" ht="15.75" customHeight="1">
      <c r="A1451" s="4">
        <f t="shared" si="1"/>
        <v>1449</v>
      </c>
      <c r="B1451" s="4" t="s">
        <v>1428</v>
      </c>
      <c r="C1451" s="5"/>
    </row>
    <row r="1452" ht="15.75" customHeight="1">
      <c r="A1452" s="4">
        <f t="shared" si="1"/>
        <v>1450</v>
      </c>
      <c r="B1452" s="4" t="s">
        <v>1429</v>
      </c>
      <c r="C1452" s="5"/>
    </row>
    <row r="1453" ht="15.75" customHeight="1">
      <c r="A1453" s="4">
        <f t="shared" si="1"/>
        <v>1451</v>
      </c>
      <c r="B1453" s="4" t="s">
        <v>1430</v>
      </c>
      <c r="C1453" s="5"/>
    </row>
    <row r="1454" ht="15.75" customHeight="1">
      <c r="A1454" s="4">
        <f t="shared" si="1"/>
        <v>1452</v>
      </c>
      <c r="B1454" s="4" t="s">
        <v>1431</v>
      </c>
      <c r="C1454" s="5"/>
    </row>
    <row r="1455" ht="15.75" customHeight="1">
      <c r="A1455" s="4">
        <f t="shared" si="1"/>
        <v>1453</v>
      </c>
      <c r="B1455" s="4" t="s">
        <v>1432</v>
      </c>
      <c r="C1455" s="5"/>
    </row>
    <row r="1456" ht="15.75" customHeight="1">
      <c r="A1456" s="4">
        <f t="shared" si="1"/>
        <v>1454</v>
      </c>
      <c r="B1456" s="4" t="s">
        <v>1433</v>
      </c>
      <c r="C1456" s="5"/>
    </row>
    <row r="1457" ht="15.75" customHeight="1">
      <c r="A1457" s="4">
        <f t="shared" si="1"/>
        <v>1455</v>
      </c>
      <c r="B1457" s="4" t="s">
        <v>1434</v>
      </c>
      <c r="C1457" s="5"/>
    </row>
    <row r="1458" ht="15.75" customHeight="1">
      <c r="A1458" s="4">
        <f t="shared" si="1"/>
        <v>1456</v>
      </c>
      <c r="B1458" s="4" t="s">
        <v>1435</v>
      </c>
      <c r="C1458" s="5"/>
    </row>
    <row r="1459" ht="15.75" customHeight="1">
      <c r="A1459" s="4">
        <f t="shared" si="1"/>
        <v>1457</v>
      </c>
      <c r="B1459" s="4" t="s">
        <v>1436</v>
      </c>
      <c r="C1459" s="5"/>
    </row>
    <row r="1460" ht="15.75" customHeight="1">
      <c r="A1460" s="4">
        <f t="shared" si="1"/>
        <v>1458</v>
      </c>
      <c r="B1460" s="4" t="s">
        <v>1437</v>
      </c>
      <c r="C1460" s="5"/>
    </row>
    <row r="1461" ht="15.75" customHeight="1">
      <c r="A1461" s="4">
        <f t="shared" si="1"/>
        <v>1459</v>
      </c>
      <c r="B1461" s="4" t="s">
        <v>1438</v>
      </c>
      <c r="C1461" s="5"/>
    </row>
    <row r="1462" ht="15.75" customHeight="1">
      <c r="A1462" s="4">
        <f t="shared" si="1"/>
        <v>1460</v>
      </c>
      <c r="B1462" s="4" t="s">
        <v>1439</v>
      </c>
      <c r="C1462" s="5"/>
    </row>
    <row r="1463" ht="15.75" customHeight="1">
      <c r="A1463" s="4">
        <f t="shared" si="1"/>
        <v>1461</v>
      </c>
      <c r="B1463" s="4" t="s">
        <v>1440</v>
      </c>
      <c r="C1463" s="5"/>
    </row>
    <row r="1464" ht="15.75" customHeight="1">
      <c r="A1464" s="4">
        <f t="shared" si="1"/>
        <v>1462</v>
      </c>
      <c r="B1464" s="4" t="s">
        <v>1441</v>
      </c>
      <c r="C1464" s="5"/>
    </row>
    <row r="1465" ht="15.75" customHeight="1">
      <c r="A1465" s="4">
        <f t="shared" si="1"/>
        <v>1463</v>
      </c>
      <c r="B1465" s="4" t="s">
        <v>1442</v>
      </c>
      <c r="C1465" s="5"/>
    </row>
    <row r="1466" ht="15.75" customHeight="1">
      <c r="A1466" s="4">
        <f t="shared" si="1"/>
        <v>1464</v>
      </c>
      <c r="B1466" s="4" t="s">
        <v>1443</v>
      </c>
      <c r="C1466" s="5"/>
    </row>
    <row r="1467" ht="15.75" customHeight="1">
      <c r="A1467" s="4">
        <f t="shared" si="1"/>
        <v>1465</v>
      </c>
      <c r="B1467" s="4" t="s">
        <v>1444</v>
      </c>
      <c r="C1467" s="5"/>
    </row>
    <row r="1468" ht="15.75" customHeight="1">
      <c r="A1468" s="4">
        <f t="shared" si="1"/>
        <v>1466</v>
      </c>
      <c r="B1468" s="4" t="s">
        <v>1445</v>
      </c>
      <c r="C1468" s="5"/>
    </row>
    <row r="1469" ht="15.75" customHeight="1">
      <c r="A1469" s="4">
        <f t="shared" si="1"/>
        <v>1467</v>
      </c>
      <c r="B1469" s="4" t="s">
        <v>1446</v>
      </c>
      <c r="C1469" s="5"/>
    </row>
    <row r="1470" ht="15.75" customHeight="1">
      <c r="A1470" s="4">
        <f t="shared" si="1"/>
        <v>1468</v>
      </c>
      <c r="B1470" s="4" t="s">
        <v>1447</v>
      </c>
      <c r="C1470" s="5"/>
    </row>
    <row r="1471" ht="15.75" customHeight="1">
      <c r="A1471" s="4">
        <f t="shared" si="1"/>
        <v>1469</v>
      </c>
      <c r="B1471" s="4" t="s">
        <v>1448</v>
      </c>
      <c r="C1471" s="5"/>
    </row>
    <row r="1472" ht="15.75" customHeight="1">
      <c r="A1472" s="4">
        <f t="shared" si="1"/>
        <v>1470</v>
      </c>
      <c r="B1472" s="4" t="s">
        <v>1449</v>
      </c>
      <c r="C1472" s="5"/>
    </row>
    <row r="1473" ht="15.75" customHeight="1">
      <c r="A1473" s="4">
        <f t="shared" si="1"/>
        <v>1471</v>
      </c>
      <c r="B1473" s="4" t="s">
        <v>1450</v>
      </c>
      <c r="C1473" s="5"/>
    </row>
    <row r="1474" ht="15.75" customHeight="1">
      <c r="A1474" s="4">
        <f t="shared" si="1"/>
        <v>1472</v>
      </c>
      <c r="B1474" s="4" t="s">
        <v>1451</v>
      </c>
      <c r="C1474" s="5"/>
    </row>
    <row r="1475" ht="15.75" customHeight="1">
      <c r="A1475" s="4">
        <f t="shared" si="1"/>
        <v>1473</v>
      </c>
      <c r="B1475" s="4" t="s">
        <v>1452</v>
      </c>
      <c r="C1475" s="5"/>
    </row>
    <row r="1476" ht="15.75" customHeight="1">
      <c r="A1476" s="4">
        <f t="shared" si="1"/>
        <v>1474</v>
      </c>
      <c r="B1476" s="4" t="s">
        <v>1453</v>
      </c>
      <c r="C1476" s="5"/>
    </row>
    <row r="1477" ht="15.75" customHeight="1">
      <c r="A1477" s="4">
        <f t="shared" si="1"/>
        <v>1475</v>
      </c>
      <c r="B1477" s="4" t="s">
        <v>1454</v>
      </c>
      <c r="C1477" s="5"/>
    </row>
    <row r="1478" ht="15.75" customHeight="1">
      <c r="A1478" s="4">
        <f t="shared" si="1"/>
        <v>1476</v>
      </c>
      <c r="B1478" s="4" t="s">
        <v>1455</v>
      </c>
      <c r="C1478" s="5"/>
    </row>
    <row r="1479" ht="15.75" customHeight="1">
      <c r="A1479" s="4">
        <f t="shared" si="1"/>
        <v>1477</v>
      </c>
      <c r="B1479" s="4" t="s">
        <v>1456</v>
      </c>
      <c r="C1479" s="5"/>
    </row>
    <row r="1480" ht="15.75" customHeight="1">
      <c r="A1480" s="4">
        <f t="shared" si="1"/>
        <v>1478</v>
      </c>
      <c r="B1480" s="4" t="s">
        <v>1457</v>
      </c>
      <c r="C1480" s="5"/>
    </row>
    <row r="1481" ht="15.75" customHeight="1">
      <c r="A1481" s="4">
        <f t="shared" si="1"/>
        <v>1479</v>
      </c>
      <c r="B1481" s="4" t="s">
        <v>1458</v>
      </c>
      <c r="C1481" s="5"/>
    </row>
    <row r="1482" ht="15.75" customHeight="1">
      <c r="A1482" s="4">
        <f t="shared" si="1"/>
        <v>1480</v>
      </c>
      <c r="B1482" s="4" t="s">
        <v>1459</v>
      </c>
      <c r="C1482" s="5"/>
    </row>
    <row r="1483" ht="15.75" customHeight="1">
      <c r="A1483" s="4">
        <f t="shared" si="1"/>
        <v>1481</v>
      </c>
      <c r="B1483" s="4" t="s">
        <v>1460</v>
      </c>
      <c r="C1483" s="5"/>
    </row>
    <row r="1484" ht="15.75" customHeight="1">
      <c r="A1484" s="4">
        <f t="shared" si="1"/>
        <v>1482</v>
      </c>
      <c r="B1484" s="4" t="s">
        <v>1461</v>
      </c>
      <c r="C1484" s="5"/>
    </row>
    <row r="1485" ht="15.75" customHeight="1">
      <c r="A1485" s="4">
        <f t="shared" si="1"/>
        <v>1483</v>
      </c>
      <c r="B1485" s="4" t="s">
        <v>1462</v>
      </c>
      <c r="C1485" s="5"/>
    </row>
    <row r="1486" ht="15.75" customHeight="1">
      <c r="A1486" s="4">
        <f t="shared" si="1"/>
        <v>1484</v>
      </c>
      <c r="B1486" s="4" t="s">
        <v>1463</v>
      </c>
      <c r="C1486" s="5"/>
    </row>
    <row r="1487" ht="15.75" customHeight="1">
      <c r="A1487" s="4">
        <f t="shared" si="1"/>
        <v>1485</v>
      </c>
      <c r="B1487" s="4" t="s">
        <v>1464</v>
      </c>
      <c r="C1487" s="5"/>
    </row>
    <row r="1488" ht="15.75" customHeight="1">
      <c r="A1488" s="4">
        <f t="shared" si="1"/>
        <v>1486</v>
      </c>
      <c r="B1488" s="4" t="s">
        <v>1465</v>
      </c>
      <c r="C1488" s="5"/>
    </row>
    <row r="1489" ht="15.75" customHeight="1">
      <c r="A1489" s="4">
        <f t="shared" si="1"/>
        <v>1487</v>
      </c>
      <c r="B1489" s="4" t="s">
        <v>1466</v>
      </c>
      <c r="C1489" s="5"/>
    </row>
    <row r="1490" ht="15.75" customHeight="1">
      <c r="A1490" s="4">
        <f t="shared" si="1"/>
        <v>1488</v>
      </c>
      <c r="B1490" s="4" t="s">
        <v>1467</v>
      </c>
      <c r="C1490" s="5"/>
    </row>
    <row r="1491" ht="15.75" customHeight="1">
      <c r="A1491" s="4">
        <f t="shared" si="1"/>
        <v>1489</v>
      </c>
      <c r="B1491" s="4" t="s">
        <v>1468</v>
      </c>
      <c r="C1491" s="5"/>
    </row>
    <row r="1492" ht="15.75" customHeight="1">
      <c r="A1492" s="4">
        <f t="shared" si="1"/>
        <v>1490</v>
      </c>
      <c r="B1492" s="4" t="s">
        <v>1469</v>
      </c>
      <c r="C1492" s="5"/>
    </row>
    <row r="1493" ht="15.75" customHeight="1">
      <c r="A1493" s="4">
        <f t="shared" si="1"/>
        <v>1491</v>
      </c>
      <c r="B1493" s="4" t="s">
        <v>1470</v>
      </c>
      <c r="C1493" s="5"/>
    </row>
    <row r="1494" ht="15.75" customHeight="1">
      <c r="A1494" s="4">
        <f t="shared" si="1"/>
        <v>1492</v>
      </c>
      <c r="B1494" s="4" t="s">
        <v>1471</v>
      </c>
      <c r="C1494" s="5"/>
    </row>
    <row r="1495" ht="15.75" customHeight="1">
      <c r="A1495" s="4">
        <f t="shared" si="1"/>
        <v>1493</v>
      </c>
      <c r="B1495" s="4" t="s">
        <v>1472</v>
      </c>
      <c r="C1495" s="5"/>
    </row>
    <row r="1496" ht="15.75" customHeight="1">
      <c r="A1496" s="4">
        <f t="shared" si="1"/>
        <v>1494</v>
      </c>
      <c r="B1496" s="4" t="s">
        <v>1473</v>
      </c>
      <c r="C1496" s="5"/>
    </row>
    <row r="1497" ht="15.75" customHeight="1">
      <c r="A1497" s="4">
        <f t="shared" si="1"/>
        <v>1495</v>
      </c>
      <c r="B1497" s="4" t="s">
        <v>1474</v>
      </c>
      <c r="C1497" s="5"/>
    </row>
    <row r="1498" ht="15.75" customHeight="1">
      <c r="A1498" s="4">
        <f t="shared" si="1"/>
        <v>1496</v>
      </c>
      <c r="B1498" s="4" t="s">
        <v>1475</v>
      </c>
      <c r="C1498" s="5"/>
    </row>
    <row r="1499" ht="15.75" customHeight="1">
      <c r="A1499" s="4">
        <f t="shared" si="1"/>
        <v>1497</v>
      </c>
      <c r="B1499" s="4" t="s">
        <v>1476</v>
      </c>
      <c r="C1499" s="5"/>
    </row>
    <row r="1500" ht="15.75" customHeight="1">
      <c r="A1500" s="4">
        <f t="shared" si="1"/>
        <v>1498</v>
      </c>
      <c r="B1500" s="4" t="s">
        <v>1477</v>
      </c>
      <c r="C1500" s="5"/>
    </row>
    <row r="1501" ht="15.75" customHeight="1">
      <c r="A1501" s="4">
        <f t="shared" si="1"/>
        <v>1499</v>
      </c>
      <c r="B1501" s="4" t="s">
        <v>1478</v>
      </c>
      <c r="C1501" s="5"/>
    </row>
    <row r="1502" ht="15.75" customHeight="1">
      <c r="A1502" s="4">
        <f t="shared" si="1"/>
        <v>1500</v>
      </c>
      <c r="B1502" s="4" t="s">
        <v>1479</v>
      </c>
      <c r="C1502" s="5"/>
    </row>
    <row r="1503" ht="15.75" customHeight="1">
      <c r="A1503" s="4">
        <f t="shared" si="1"/>
        <v>1501</v>
      </c>
      <c r="B1503" s="4" t="s">
        <v>1480</v>
      </c>
      <c r="C1503" s="5"/>
    </row>
    <row r="1504" ht="15.75" customHeight="1">
      <c r="A1504" s="4">
        <f t="shared" si="1"/>
        <v>1502</v>
      </c>
      <c r="B1504" s="4" t="s">
        <v>1481</v>
      </c>
      <c r="C1504" s="5"/>
    </row>
    <row r="1505" ht="15.75" customHeight="1">
      <c r="A1505" s="4">
        <f t="shared" si="1"/>
        <v>1503</v>
      </c>
      <c r="B1505" s="4" t="s">
        <v>1482</v>
      </c>
      <c r="C1505" s="5"/>
    </row>
    <row r="1506" ht="15.75" customHeight="1">
      <c r="A1506" s="4">
        <f t="shared" si="1"/>
        <v>1504</v>
      </c>
      <c r="B1506" s="4" t="s">
        <v>1483</v>
      </c>
      <c r="C1506" s="5"/>
    </row>
    <row r="1507" ht="15.75" customHeight="1">
      <c r="A1507" s="4">
        <f t="shared" si="1"/>
        <v>1505</v>
      </c>
      <c r="B1507" s="4" t="s">
        <v>1484</v>
      </c>
      <c r="C1507" s="5"/>
    </row>
    <row r="1508" ht="15.75" customHeight="1">
      <c r="A1508" s="4">
        <f t="shared" si="1"/>
        <v>1506</v>
      </c>
      <c r="B1508" s="4" t="s">
        <v>1485</v>
      </c>
      <c r="C1508" s="5"/>
    </row>
    <row r="1509" ht="15.75" customHeight="1">
      <c r="A1509" s="4">
        <f t="shared" si="1"/>
        <v>1507</v>
      </c>
      <c r="B1509" s="4" t="s">
        <v>1486</v>
      </c>
      <c r="C1509" s="5"/>
    </row>
    <row r="1510" ht="15.75" customHeight="1">
      <c r="A1510" s="4">
        <f t="shared" si="1"/>
        <v>1508</v>
      </c>
      <c r="B1510" s="4" t="s">
        <v>1487</v>
      </c>
      <c r="C1510" s="5"/>
    </row>
    <row r="1511" ht="15.75" customHeight="1">
      <c r="A1511" s="4">
        <f t="shared" si="1"/>
        <v>1509</v>
      </c>
      <c r="B1511" s="4" t="s">
        <v>1488</v>
      </c>
      <c r="C1511" s="5"/>
    </row>
    <row r="1512" ht="15.75" customHeight="1">
      <c r="A1512" s="4">
        <f t="shared" si="1"/>
        <v>1510</v>
      </c>
      <c r="B1512" s="4" t="s">
        <v>1489</v>
      </c>
      <c r="C1512" s="5"/>
    </row>
    <row r="1513" ht="15.75" customHeight="1">
      <c r="A1513" s="4">
        <f t="shared" si="1"/>
        <v>1511</v>
      </c>
      <c r="B1513" s="4" t="s">
        <v>1490</v>
      </c>
      <c r="C1513" s="5"/>
    </row>
    <row r="1514" ht="15.75" customHeight="1">
      <c r="A1514" s="4">
        <f t="shared" si="1"/>
        <v>1512</v>
      </c>
      <c r="B1514" s="4" t="s">
        <v>1491</v>
      </c>
      <c r="C1514" s="5"/>
    </row>
    <row r="1515" ht="15.75" customHeight="1">
      <c r="A1515" s="4">
        <f t="shared" si="1"/>
        <v>1513</v>
      </c>
      <c r="B1515" s="4" t="s">
        <v>1492</v>
      </c>
      <c r="C1515" s="5"/>
    </row>
    <row r="1516" ht="15.75" customHeight="1">
      <c r="A1516" s="4">
        <f t="shared" si="1"/>
        <v>1514</v>
      </c>
      <c r="B1516" s="4" t="s">
        <v>1493</v>
      </c>
      <c r="C1516" s="5"/>
    </row>
    <row r="1517" ht="15.75" customHeight="1">
      <c r="A1517" s="4">
        <f t="shared" si="1"/>
        <v>1515</v>
      </c>
      <c r="B1517" s="4" t="s">
        <v>1494</v>
      </c>
      <c r="C1517" s="5"/>
    </row>
    <row r="1518" ht="15.75" customHeight="1">
      <c r="A1518" s="4">
        <f t="shared" si="1"/>
        <v>1516</v>
      </c>
      <c r="B1518" s="4" t="s">
        <v>1495</v>
      </c>
      <c r="C1518" s="5"/>
    </row>
    <row r="1519" ht="15.75" customHeight="1">
      <c r="A1519" s="4">
        <f t="shared" si="1"/>
        <v>1517</v>
      </c>
      <c r="B1519" s="4" t="s">
        <v>1496</v>
      </c>
      <c r="C1519" s="5"/>
    </row>
    <row r="1520" ht="15.75" customHeight="1">
      <c r="A1520" s="4">
        <f t="shared" si="1"/>
        <v>1518</v>
      </c>
      <c r="B1520" s="4" t="s">
        <v>1497</v>
      </c>
      <c r="C1520" s="5"/>
    </row>
    <row r="1521" ht="15.75" customHeight="1">
      <c r="A1521" s="4">
        <f t="shared" si="1"/>
        <v>1519</v>
      </c>
      <c r="B1521" s="4" t="s">
        <v>1498</v>
      </c>
      <c r="C1521" s="5"/>
    </row>
    <row r="1522" ht="15.75" customHeight="1">
      <c r="A1522" s="4">
        <f t="shared" si="1"/>
        <v>1520</v>
      </c>
      <c r="B1522" s="4" t="s">
        <v>1499</v>
      </c>
      <c r="C1522" s="5"/>
    </row>
    <row r="1523" ht="15.75" customHeight="1">
      <c r="A1523" s="4">
        <f t="shared" si="1"/>
        <v>1521</v>
      </c>
      <c r="B1523" s="4" t="s">
        <v>1500</v>
      </c>
      <c r="C1523" s="5"/>
    </row>
    <row r="1524" ht="15.75" customHeight="1">
      <c r="A1524" s="4">
        <f t="shared" si="1"/>
        <v>1522</v>
      </c>
      <c r="B1524" s="4" t="s">
        <v>1501</v>
      </c>
      <c r="C1524" s="5"/>
    </row>
    <row r="1525" ht="15.75" customHeight="1">
      <c r="A1525" s="4">
        <f t="shared" si="1"/>
        <v>1523</v>
      </c>
      <c r="B1525" s="4" t="s">
        <v>1502</v>
      </c>
      <c r="C1525" s="5"/>
    </row>
    <row r="1526" ht="15.75" customHeight="1">
      <c r="A1526" s="4">
        <f t="shared" si="1"/>
        <v>1524</v>
      </c>
      <c r="B1526" s="4" t="s">
        <v>1503</v>
      </c>
      <c r="C1526" s="5"/>
    </row>
    <row r="1527" ht="15.75" customHeight="1">
      <c r="A1527" s="4">
        <f t="shared" si="1"/>
        <v>1525</v>
      </c>
      <c r="B1527" s="4" t="s">
        <v>1504</v>
      </c>
      <c r="C1527" s="5"/>
    </row>
    <row r="1528" ht="15.75" customHeight="1">
      <c r="A1528" s="4">
        <f t="shared" si="1"/>
        <v>1526</v>
      </c>
      <c r="B1528" s="4" t="s">
        <v>1505</v>
      </c>
      <c r="C1528" s="5"/>
    </row>
    <row r="1529" ht="15.75" customHeight="1">
      <c r="A1529" s="4">
        <f t="shared" si="1"/>
        <v>1527</v>
      </c>
      <c r="B1529" s="4" t="s">
        <v>1506</v>
      </c>
      <c r="C1529" s="5"/>
    </row>
    <row r="1530" ht="15.75" customHeight="1">
      <c r="A1530" s="4">
        <f t="shared" si="1"/>
        <v>1528</v>
      </c>
      <c r="B1530" s="4" t="s">
        <v>1507</v>
      </c>
      <c r="C1530" s="5"/>
    </row>
    <row r="1531" ht="15.75" customHeight="1">
      <c r="A1531" s="4">
        <f t="shared" si="1"/>
        <v>1529</v>
      </c>
      <c r="B1531" s="4" t="s">
        <v>1508</v>
      </c>
      <c r="C1531" s="5"/>
    </row>
    <row r="1532" ht="15.75" customHeight="1">
      <c r="A1532" s="4">
        <f t="shared" si="1"/>
        <v>1530</v>
      </c>
      <c r="B1532" s="4" t="s">
        <v>1509</v>
      </c>
      <c r="C1532" s="5"/>
    </row>
    <row r="1533" ht="15.75" customHeight="1">
      <c r="A1533" s="4">
        <f t="shared" si="1"/>
        <v>1531</v>
      </c>
      <c r="B1533" s="4" t="s">
        <v>1510</v>
      </c>
      <c r="C1533" s="5"/>
    </row>
    <row r="1534" ht="15.75" customHeight="1">
      <c r="A1534" s="4">
        <f t="shared" si="1"/>
        <v>1532</v>
      </c>
      <c r="B1534" s="4" t="s">
        <v>1511</v>
      </c>
      <c r="C1534" s="5"/>
    </row>
    <row r="1535" ht="15.75" customHeight="1">
      <c r="A1535" s="4">
        <f t="shared" si="1"/>
        <v>1533</v>
      </c>
      <c r="B1535" s="4" t="s">
        <v>1512</v>
      </c>
      <c r="C1535" s="5"/>
    </row>
    <row r="1536" ht="15.75" customHeight="1">
      <c r="A1536" s="4">
        <f t="shared" si="1"/>
        <v>1534</v>
      </c>
      <c r="B1536" s="4" t="s">
        <v>1513</v>
      </c>
      <c r="C1536" s="5"/>
    </row>
    <row r="1537" ht="15.75" customHeight="1">
      <c r="A1537" s="4">
        <f t="shared" si="1"/>
        <v>1535</v>
      </c>
      <c r="B1537" s="4" t="s">
        <v>1514</v>
      </c>
      <c r="C1537" s="5"/>
    </row>
    <row r="1538" ht="15.75" customHeight="1">
      <c r="A1538" s="4">
        <f t="shared" si="1"/>
        <v>1536</v>
      </c>
      <c r="B1538" s="4" t="s">
        <v>1515</v>
      </c>
      <c r="C1538" s="5"/>
    </row>
    <row r="1539" ht="15.75" customHeight="1">
      <c r="A1539" s="4">
        <f t="shared" si="1"/>
        <v>1537</v>
      </c>
      <c r="B1539" s="4" t="s">
        <v>1516</v>
      </c>
      <c r="C1539" s="5"/>
    </row>
    <row r="1540" ht="15.75" customHeight="1">
      <c r="A1540" s="4">
        <f t="shared" si="1"/>
        <v>1538</v>
      </c>
      <c r="B1540" s="4" t="s">
        <v>1517</v>
      </c>
      <c r="C1540" s="5"/>
    </row>
    <row r="1541" ht="15.75" customHeight="1">
      <c r="A1541" s="4">
        <f t="shared" si="1"/>
        <v>1539</v>
      </c>
      <c r="B1541" s="4" t="s">
        <v>1518</v>
      </c>
      <c r="C1541" s="5"/>
    </row>
    <row r="1542" ht="15.75" customHeight="1">
      <c r="A1542" s="4">
        <f t="shared" si="1"/>
        <v>1540</v>
      </c>
      <c r="B1542" s="4" t="s">
        <v>1519</v>
      </c>
      <c r="C1542" s="5"/>
    </row>
    <row r="1543" ht="15.75" customHeight="1">
      <c r="A1543" s="4">
        <f t="shared" si="1"/>
        <v>1541</v>
      </c>
      <c r="B1543" s="4" t="s">
        <v>1520</v>
      </c>
      <c r="C1543" s="5"/>
    </row>
    <row r="1544" ht="15.75" customHeight="1">
      <c r="A1544" s="4">
        <f t="shared" si="1"/>
        <v>1542</v>
      </c>
      <c r="B1544" s="4" t="s">
        <v>1521</v>
      </c>
      <c r="C1544" s="5"/>
    </row>
    <row r="1545" ht="15.75" customHeight="1">
      <c r="A1545" s="4">
        <f t="shared" si="1"/>
        <v>1543</v>
      </c>
      <c r="B1545" s="4" t="s">
        <v>1522</v>
      </c>
      <c r="C1545" s="5"/>
    </row>
    <row r="1546" ht="15.75" customHeight="1">
      <c r="A1546" s="4">
        <f t="shared" si="1"/>
        <v>1544</v>
      </c>
      <c r="B1546" s="4" t="s">
        <v>1523</v>
      </c>
      <c r="C1546" s="5"/>
    </row>
    <row r="1547" ht="15.75" customHeight="1">
      <c r="A1547" s="4">
        <f t="shared" si="1"/>
        <v>1545</v>
      </c>
      <c r="B1547" s="4" t="s">
        <v>1524</v>
      </c>
      <c r="C1547" s="5"/>
    </row>
    <row r="1548" ht="15.75" customHeight="1">
      <c r="A1548" s="4">
        <f t="shared" si="1"/>
        <v>1546</v>
      </c>
      <c r="B1548" s="4" t="s">
        <v>1525</v>
      </c>
      <c r="C1548" s="5"/>
    </row>
    <row r="1549" ht="15.75" customHeight="1">
      <c r="A1549" s="4">
        <f t="shared" si="1"/>
        <v>1547</v>
      </c>
      <c r="B1549" s="4" t="s">
        <v>1526</v>
      </c>
      <c r="C1549" s="5"/>
    </row>
    <row r="1550" ht="15.75" customHeight="1">
      <c r="A1550" s="4">
        <f t="shared" si="1"/>
        <v>1548</v>
      </c>
      <c r="B1550" s="4" t="s">
        <v>1527</v>
      </c>
      <c r="C1550" s="5"/>
    </row>
    <row r="1551" ht="15.75" customHeight="1">
      <c r="A1551" s="4">
        <f t="shared" si="1"/>
        <v>1549</v>
      </c>
      <c r="B1551" s="4" t="s">
        <v>1528</v>
      </c>
      <c r="C1551" s="5"/>
    </row>
    <row r="1552" ht="15.75" customHeight="1">
      <c r="A1552" s="4">
        <f t="shared" si="1"/>
        <v>1550</v>
      </c>
      <c r="B1552" s="4" t="s">
        <v>1529</v>
      </c>
      <c r="C1552" s="5"/>
    </row>
    <row r="1553" ht="15.75" customHeight="1">
      <c r="A1553" s="4">
        <f t="shared" si="1"/>
        <v>1551</v>
      </c>
      <c r="B1553" s="4" t="s">
        <v>1530</v>
      </c>
      <c r="C1553" s="5"/>
    </row>
    <row r="1554" ht="15.75" customHeight="1">
      <c r="A1554" s="4">
        <f t="shared" si="1"/>
        <v>1552</v>
      </c>
      <c r="B1554" s="4" t="s">
        <v>1531</v>
      </c>
      <c r="C1554" s="5"/>
    </row>
    <row r="1555" ht="15.75" customHeight="1">
      <c r="A1555" s="4">
        <f t="shared" si="1"/>
        <v>1553</v>
      </c>
      <c r="B1555" s="4" t="s">
        <v>1532</v>
      </c>
      <c r="C1555" s="5"/>
    </row>
    <row r="1556" ht="15.75" customHeight="1">
      <c r="A1556" s="4">
        <f t="shared" si="1"/>
        <v>1554</v>
      </c>
      <c r="B1556" s="4" t="s">
        <v>1533</v>
      </c>
      <c r="C1556" s="5"/>
    </row>
    <row r="1557" ht="15.75" customHeight="1">
      <c r="A1557" s="4">
        <f t="shared" si="1"/>
        <v>1555</v>
      </c>
      <c r="B1557" s="4" t="s">
        <v>1534</v>
      </c>
      <c r="C1557" s="5"/>
    </row>
    <row r="1558" ht="15.75" customHeight="1">
      <c r="A1558" s="4">
        <f t="shared" si="1"/>
        <v>1556</v>
      </c>
      <c r="B1558" s="4" t="s">
        <v>1535</v>
      </c>
      <c r="C1558" s="5"/>
    </row>
    <row r="1559" ht="15.75" customHeight="1">
      <c r="A1559" s="4">
        <f t="shared" si="1"/>
        <v>1557</v>
      </c>
      <c r="B1559" s="4" t="s">
        <v>1536</v>
      </c>
      <c r="C1559" s="5"/>
    </row>
    <row r="1560" ht="15.75" customHeight="1">
      <c r="A1560" s="4">
        <f t="shared" si="1"/>
        <v>1558</v>
      </c>
      <c r="B1560" s="4" t="s">
        <v>1537</v>
      </c>
      <c r="C1560" s="5"/>
    </row>
    <row r="1561" ht="15.75" customHeight="1">
      <c r="A1561" s="4">
        <f t="shared" si="1"/>
        <v>1559</v>
      </c>
      <c r="B1561" s="4" t="s">
        <v>1538</v>
      </c>
      <c r="C1561" s="5"/>
    </row>
    <row r="1562" ht="15.75" customHeight="1">
      <c r="A1562" s="4">
        <f t="shared" si="1"/>
        <v>1560</v>
      </c>
      <c r="B1562" s="4" t="s">
        <v>1539</v>
      </c>
      <c r="C1562" s="5"/>
    </row>
    <row r="1563" ht="15.75" customHeight="1">
      <c r="A1563" s="4">
        <f t="shared" si="1"/>
        <v>1561</v>
      </c>
      <c r="B1563" s="4" t="s">
        <v>1540</v>
      </c>
      <c r="C1563" s="5"/>
    </row>
    <row r="1564" ht="15.75" customHeight="1">
      <c r="A1564" s="4">
        <f t="shared" si="1"/>
        <v>1562</v>
      </c>
      <c r="B1564" s="4" t="s">
        <v>913</v>
      </c>
      <c r="C1564" s="5"/>
    </row>
    <row r="1565" ht="15.75" customHeight="1">
      <c r="A1565" s="4">
        <f t="shared" si="1"/>
        <v>1563</v>
      </c>
      <c r="B1565" s="4" t="s">
        <v>1541</v>
      </c>
      <c r="C1565" s="5"/>
    </row>
    <row r="1566" ht="15.75" customHeight="1">
      <c r="A1566" s="4">
        <f t="shared" si="1"/>
        <v>1564</v>
      </c>
      <c r="B1566" s="4" t="s">
        <v>1542</v>
      </c>
      <c r="C1566" s="5"/>
    </row>
    <row r="1567" ht="15.75" customHeight="1">
      <c r="A1567" s="4">
        <f t="shared" si="1"/>
        <v>1565</v>
      </c>
      <c r="B1567" s="4" t="s">
        <v>1543</v>
      </c>
      <c r="C1567" s="5"/>
    </row>
    <row r="1568" ht="15.75" customHeight="1">
      <c r="A1568" s="4">
        <f t="shared" si="1"/>
        <v>1566</v>
      </c>
      <c r="B1568" s="4" t="s">
        <v>1544</v>
      </c>
      <c r="C1568" s="5"/>
    </row>
    <row r="1569" ht="15.75" customHeight="1">
      <c r="A1569" s="4">
        <f t="shared" si="1"/>
        <v>1567</v>
      </c>
      <c r="B1569" s="4" t="s">
        <v>1545</v>
      </c>
      <c r="C1569" s="5"/>
    </row>
    <row r="1570" ht="15.75" customHeight="1">
      <c r="A1570" s="4">
        <f t="shared" si="1"/>
        <v>1568</v>
      </c>
      <c r="B1570" s="4" t="s">
        <v>1546</v>
      </c>
      <c r="C1570" s="5"/>
    </row>
    <row r="1571" ht="15.75" customHeight="1">
      <c r="A1571" s="4">
        <f t="shared" si="1"/>
        <v>1569</v>
      </c>
      <c r="B1571" s="4" t="s">
        <v>1547</v>
      </c>
      <c r="C1571" s="5"/>
    </row>
    <row r="1572" ht="15.75" customHeight="1">
      <c r="A1572" s="4">
        <f t="shared" si="1"/>
        <v>1570</v>
      </c>
      <c r="B1572" s="4" t="s">
        <v>1548</v>
      </c>
      <c r="C1572" s="5"/>
    </row>
    <row r="1573" ht="15.75" customHeight="1">
      <c r="A1573" s="4">
        <f t="shared" si="1"/>
        <v>1571</v>
      </c>
      <c r="B1573" s="4" t="s">
        <v>1549</v>
      </c>
      <c r="C1573" s="5"/>
    </row>
    <row r="1574" ht="15.75" customHeight="1">
      <c r="A1574" s="4">
        <f t="shared" si="1"/>
        <v>1572</v>
      </c>
      <c r="B1574" s="4" t="s">
        <v>1550</v>
      </c>
      <c r="C1574" s="5"/>
    </row>
    <row r="1575" ht="15.75" customHeight="1">
      <c r="A1575" s="4">
        <f t="shared" si="1"/>
        <v>1573</v>
      </c>
      <c r="B1575" s="4" t="s">
        <v>1551</v>
      </c>
      <c r="C1575" s="5"/>
    </row>
    <row r="1576" ht="15.75" customHeight="1">
      <c r="A1576" s="4">
        <f t="shared" si="1"/>
        <v>1574</v>
      </c>
      <c r="B1576" s="4" t="s">
        <v>1552</v>
      </c>
      <c r="C1576" s="5"/>
    </row>
    <row r="1577" ht="15.75" customHeight="1">
      <c r="A1577" s="4">
        <f t="shared" si="1"/>
        <v>1575</v>
      </c>
      <c r="B1577" s="4" t="s">
        <v>1553</v>
      </c>
      <c r="C1577" s="5"/>
    </row>
    <row r="1578" ht="15.75" customHeight="1">
      <c r="A1578" s="4">
        <f t="shared" si="1"/>
        <v>1576</v>
      </c>
      <c r="B1578" s="4" t="s">
        <v>1554</v>
      </c>
      <c r="C1578" s="5"/>
    </row>
    <row r="1579" ht="15.75" customHeight="1">
      <c r="A1579" s="4">
        <f t="shared" si="1"/>
        <v>1577</v>
      </c>
      <c r="B1579" s="4" t="s">
        <v>1555</v>
      </c>
      <c r="C1579" s="5"/>
    </row>
    <row r="1580" ht="15.75" customHeight="1">
      <c r="A1580" s="4">
        <f t="shared" si="1"/>
        <v>1578</v>
      </c>
      <c r="B1580" s="4" t="s">
        <v>1556</v>
      </c>
      <c r="C1580" s="5"/>
    </row>
    <row r="1581" ht="15.75" customHeight="1">
      <c r="A1581" s="4">
        <f t="shared" si="1"/>
        <v>1579</v>
      </c>
      <c r="B1581" s="4" t="s">
        <v>1557</v>
      </c>
      <c r="C1581" s="5"/>
    </row>
    <row r="1582" ht="15.75" customHeight="1">
      <c r="A1582" s="4">
        <f t="shared" si="1"/>
        <v>1580</v>
      </c>
      <c r="B1582" s="4" t="s">
        <v>1558</v>
      </c>
      <c r="C1582" s="5"/>
    </row>
    <row r="1583" ht="15.75" customHeight="1">
      <c r="A1583" s="4">
        <f t="shared" si="1"/>
        <v>1581</v>
      </c>
      <c r="B1583" s="4" t="s">
        <v>1559</v>
      </c>
      <c r="C1583" s="5"/>
    </row>
    <row r="1584" ht="15.75" customHeight="1">
      <c r="A1584" s="4">
        <f t="shared" si="1"/>
        <v>1582</v>
      </c>
      <c r="B1584" s="4" t="s">
        <v>1560</v>
      </c>
      <c r="C1584" s="5"/>
    </row>
    <row r="1585" ht="15.75" customHeight="1">
      <c r="A1585" s="4">
        <f t="shared" si="1"/>
        <v>1583</v>
      </c>
      <c r="B1585" s="4" t="s">
        <v>1561</v>
      </c>
      <c r="C1585" s="5"/>
    </row>
    <row r="1586" ht="15.75" customHeight="1">
      <c r="A1586" s="4">
        <f t="shared" si="1"/>
        <v>1584</v>
      </c>
      <c r="B1586" s="4" t="s">
        <v>1562</v>
      </c>
      <c r="C1586" s="5"/>
    </row>
    <row r="1587" ht="15.75" customHeight="1">
      <c r="A1587" s="4">
        <f t="shared" si="1"/>
        <v>1585</v>
      </c>
      <c r="B1587" s="4" t="s">
        <v>1563</v>
      </c>
      <c r="C1587" s="5"/>
    </row>
    <row r="1588" ht="15.75" customHeight="1">
      <c r="A1588" s="4">
        <f t="shared" si="1"/>
        <v>1586</v>
      </c>
      <c r="B1588" s="4" t="s">
        <v>1564</v>
      </c>
      <c r="C1588" s="5"/>
    </row>
    <row r="1589" ht="15.75" customHeight="1">
      <c r="A1589" s="4">
        <f t="shared" si="1"/>
        <v>1587</v>
      </c>
      <c r="B1589" s="4" t="s">
        <v>1565</v>
      </c>
      <c r="C1589" s="5"/>
    </row>
    <row r="1590" ht="15.75" customHeight="1">
      <c r="A1590" s="4">
        <f t="shared" si="1"/>
        <v>1588</v>
      </c>
      <c r="B1590" s="4" t="s">
        <v>1566</v>
      </c>
      <c r="C1590" s="5"/>
    </row>
    <row r="1591" ht="15.75" customHeight="1">
      <c r="A1591" s="4">
        <f t="shared" si="1"/>
        <v>1589</v>
      </c>
      <c r="B1591" s="4" t="s">
        <v>1567</v>
      </c>
      <c r="C1591" s="5"/>
    </row>
    <row r="1592" ht="15.75" customHeight="1">
      <c r="A1592" s="4">
        <f t="shared" si="1"/>
        <v>1590</v>
      </c>
      <c r="B1592" s="4" t="s">
        <v>1568</v>
      </c>
      <c r="C1592" s="5"/>
    </row>
    <row r="1593" ht="15.75" customHeight="1">
      <c r="A1593" s="4">
        <f t="shared" si="1"/>
        <v>1591</v>
      </c>
      <c r="B1593" s="4" t="s">
        <v>1569</v>
      </c>
      <c r="C1593" s="5"/>
    </row>
    <row r="1594" ht="15.75" customHeight="1">
      <c r="A1594" s="4">
        <f t="shared" si="1"/>
        <v>1592</v>
      </c>
      <c r="B1594" s="4" t="s">
        <v>1570</v>
      </c>
      <c r="C1594" s="5"/>
    </row>
    <row r="1595" ht="15.75" customHeight="1">
      <c r="A1595" s="4">
        <f t="shared" si="1"/>
        <v>1593</v>
      </c>
      <c r="B1595" s="4" t="s">
        <v>1571</v>
      </c>
      <c r="C1595" s="5"/>
    </row>
    <row r="1596" ht="15.75" customHeight="1">
      <c r="A1596" s="4">
        <f t="shared" si="1"/>
        <v>1594</v>
      </c>
      <c r="B1596" s="4" t="s">
        <v>1572</v>
      </c>
      <c r="C1596" s="5"/>
    </row>
    <row r="1597" ht="15.75" customHeight="1">
      <c r="A1597" s="4">
        <f t="shared" si="1"/>
        <v>1595</v>
      </c>
      <c r="B1597" s="4" t="s">
        <v>1573</v>
      </c>
      <c r="C1597" s="5"/>
    </row>
    <row r="1598" ht="15.75" customHeight="1">
      <c r="A1598" s="4">
        <f t="shared" si="1"/>
        <v>1596</v>
      </c>
      <c r="B1598" s="4" t="s">
        <v>1574</v>
      </c>
      <c r="C1598" s="5"/>
    </row>
    <row r="1599" ht="15.75" customHeight="1">
      <c r="A1599" s="4">
        <f t="shared" si="1"/>
        <v>1597</v>
      </c>
      <c r="B1599" s="4" t="s">
        <v>1575</v>
      </c>
      <c r="C1599" s="5"/>
    </row>
    <row r="1600" ht="15.75" customHeight="1">
      <c r="A1600" s="4">
        <f t="shared" si="1"/>
        <v>1598</v>
      </c>
      <c r="B1600" s="4" t="s">
        <v>1576</v>
      </c>
      <c r="C1600" s="5"/>
    </row>
    <row r="1601" ht="15.75" customHeight="1">
      <c r="A1601" s="4">
        <f t="shared" si="1"/>
        <v>1599</v>
      </c>
      <c r="B1601" s="4" t="s">
        <v>1577</v>
      </c>
      <c r="C1601" s="5"/>
    </row>
    <row r="1602" ht="15.75" customHeight="1">
      <c r="A1602" s="4">
        <f t="shared" si="1"/>
        <v>1600</v>
      </c>
      <c r="B1602" s="4" t="s">
        <v>1578</v>
      </c>
      <c r="C1602" s="5"/>
    </row>
    <row r="1603" ht="15.75" customHeight="1">
      <c r="A1603" s="4">
        <f t="shared" si="1"/>
        <v>1601</v>
      </c>
      <c r="B1603" s="4" t="s">
        <v>1579</v>
      </c>
      <c r="C1603" s="5"/>
    </row>
    <row r="1604" ht="15.75" customHeight="1">
      <c r="A1604" s="4">
        <f t="shared" si="1"/>
        <v>1602</v>
      </c>
      <c r="B1604" s="4" t="s">
        <v>1580</v>
      </c>
      <c r="C1604" s="5"/>
    </row>
    <row r="1605" ht="15.75" customHeight="1">
      <c r="A1605" s="4">
        <f t="shared" si="1"/>
        <v>1603</v>
      </c>
      <c r="B1605" s="4" t="s">
        <v>1581</v>
      </c>
      <c r="C1605" s="5"/>
    </row>
    <row r="1606" ht="15.75" customHeight="1">
      <c r="A1606" s="4">
        <f t="shared" si="1"/>
        <v>1604</v>
      </c>
      <c r="B1606" s="4" t="s">
        <v>1582</v>
      </c>
      <c r="C1606" s="5"/>
    </row>
    <row r="1607" ht="15.75" customHeight="1">
      <c r="A1607" s="4">
        <f t="shared" si="1"/>
        <v>1605</v>
      </c>
      <c r="B1607" s="4" t="s">
        <v>1583</v>
      </c>
      <c r="C1607" s="5"/>
    </row>
    <row r="1608" ht="15.75" customHeight="1">
      <c r="A1608" s="4">
        <f t="shared" si="1"/>
        <v>1606</v>
      </c>
      <c r="B1608" s="4" t="s">
        <v>1584</v>
      </c>
      <c r="C1608" s="5"/>
    </row>
    <row r="1609" ht="15.75" customHeight="1">
      <c r="A1609" s="4">
        <f t="shared" si="1"/>
        <v>1607</v>
      </c>
      <c r="B1609" s="4" t="s">
        <v>1585</v>
      </c>
      <c r="C1609" s="5"/>
    </row>
    <row r="1610" ht="15.75" customHeight="1">
      <c r="A1610" s="4">
        <f t="shared" si="1"/>
        <v>1608</v>
      </c>
      <c r="B1610" s="4" t="s">
        <v>1586</v>
      </c>
      <c r="C1610" s="5"/>
    </row>
    <row r="1611" ht="15.75" customHeight="1">
      <c r="A1611" s="4">
        <f t="shared" si="1"/>
        <v>1609</v>
      </c>
      <c r="B1611" s="4" t="s">
        <v>1587</v>
      </c>
      <c r="C1611" s="5"/>
    </row>
    <row r="1612" ht="15.75" customHeight="1">
      <c r="A1612" s="4">
        <f t="shared" si="1"/>
        <v>1610</v>
      </c>
      <c r="B1612" s="4" t="s">
        <v>1588</v>
      </c>
      <c r="C1612" s="5"/>
    </row>
    <row r="1613" ht="15.75" customHeight="1">
      <c r="A1613" s="4">
        <f t="shared" si="1"/>
        <v>1611</v>
      </c>
      <c r="B1613" s="4" t="s">
        <v>1589</v>
      </c>
      <c r="C1613" s="5"/>
    </row>
    <row r="1614" ht="15.75" customHeight="1">
      <c r="A1614" s="4">
        <f t="shared" si="1"/>
        <v>1612</v>
      </c>
      <c r="B1614" s="4" t="s">
        <v>1590</v>
      </c>
      <c r="C1614" s="5"/>
    </row>
    <row r="1615" ht="15.75" customHeight="1">
      <c r="A1615" s="4">
        <f t="shared" si="1"/>
        <v>1613</v>
      </c>
      <c r="B1615" s="4" t="s">
        <v>1591</v>
      </c>
      <c r="C1615" s="5"/>
    </row>
    <row r="1616" ht="15.75" customHeight="1">
      <c r="A1616" s="4">
        <f t="shared" si="1"/>
        <v>1614</v>
      </c>
      <c r="B1616" s="4" t="s">
        <v>1592</v>
      </c>
      <c r="C1616" s="5"/>
    </row>
    <row r="1617" ht="15.75" customHeight="1">
      <c r="A1617" s="4">
        <f t="shared" si="1"/>
        <v>1615</v>
      </c>
      <c r="B1617" s="4" t="s">
        <v>1593</v>
      </c>
      <c r="C1617" s="5"/>
    </row>
    <row r="1618" ht="15.75" customHeight="1">
      <c r="A1618" s="4">
        <f t="shared" si="1"/>
        <v>1616</v>
      </c>
      <c r="B1618" s="4" t="s">
        <v>1594</v>
      </c>
      <c r="C1618" s="5"/>
    </row>
    <row r="1619" ht="15.75" customHeight="1">
      <c r="A1619" s="4">
        <f t="shared" si="1"/>
        <v>1617</v>
      </c>
      <c r="B1619" s="4" t="s">
        <v>1595</v>
      </c>
      <c r="C1619" s="5"/>
    </row>
    <row r="1620" ht="15.75" customHeight="1">
      <c r="A1620" s="4">
        <f t="shared" si="1"/>
        <v>1618</v>
      </c>
      <c r="B1620" s="4" t="s">
        <v>1596</v>
      </c>
      <c r="C1620" s="5"/>
    </row>
    <row r="1621" ht="15.75" customHeight="1">
      <c r="A1621" s="4">
        <f t="shared" si="1"/>
        <v>1619</v>
      </c>
      <c r="B1621" s="4" t="s">
        <v>1597</v>
      </c>
      <c r="C1621" s="5"/>
    </row>
    <row r="1622" ht="15.75" customHeight="1">
      <c r="A1622" s="4">
        <f t="shared" si="1"/>
        <v>1620</v>
      </c>
      <c r="B1622" s="4" t="s">
        <v>1598</v>
      </c>
      <c r="C1622" s="5"/>
    </row>
    <row r="1623" ht="15.75" customHeight="1">
      <c r="A1623" s="4">
        <f t="shared" si="1"/>
        <v>1621</v>
      </c>
      <c r="B1623" s="4" t="s">
        <v>1599</v>
      </c>
      <c r="C1623" s="5"/>
    </row>
    <row r="1624" ht="15.75" customHeight="1">
      <c r="A1624" s="4">
        <f t="shared" si="1"/>
        <v>1622</v>
      </c>
      <c r="B1624" s="4" t="s">
        <v>1600</v>
      </c>
      <c r="C1624" s="5"/>
    </row>
    <row r="1625" ht="15.75" customHeight="1">
      <c r="A1625" s="4">
        <f t="shared" si="1"/>
        <v>1623</v>
      </c>
      <c r="B1625" s="4" t="s">
        <v>1601</v>
      </c>
      <c r="C1625" s="5"/>
    </row>
    <row r="1626" ht="15.75" customHeight="1">
      <c r="A1626" s="4">
        <f t="shared" si="1"/>
        <v>1624</v>
      </c>
      <c r="B1626" s="4" t="s">
        <v>1602</v>
      </c>
      <c r="C1626" s="5"/>
    </row>
    <row r="1627" ht="15.75" customHeight="1">
      <c r="A1627" s="4">
        <f t="shared" si="1"/>
        <v>1625</v>
      </c>
      <c r="B1627" s="4" t="s">
        <v>1603</v>
      </c>
      <c r="C1627" s="5"/>
    </row>
    <row r="1628" ht="15.75" customHeight="1">
      <c r="A1628" s="4">
        <f t="shared" si="1"/>
        <v>1626</v>
      </c>
      <c r="B1628" s="4" t="s">
        <v>1604</v>
      </c>
      <c r="C1628" s="5"/>
    </row>
    <row r="1629" ht="15.75" customHeight="1">
      <c r="A1629" s="4">
        <f t="shared" si="1"/>
        <v>1627</v>
      </c>
      <c r="B1629" s="4" t="s">
        <v>1605</v>
      </c>
      <c r="C1629" s="5"/>
    </row>
    <row r="1630" ht="15.75" customHeight="1">
      <c r="A1630" s="4">
        <f t="shared" si="1"/>
        <v>1628</v>
      </c>
      <c r="B1630" s="4" t="s">
        <v>1606</v>
      </c>
      <c r="C1630" s="5"/>
    </row>
    <row r="1631" ht="15.75" customHeight="1">
      <c r="A1631" s="4">
        <f t="shared" si="1"/>
        <v>1629</v>
      </c>
      <c r="B1631" s="4" t="s">
        <v>1607</v>
      </c>
      <c r="C1631" s="5"/>
    </row>
    <row r="1632" ht="15.75" customHeight="1">
      <c r="A1632" s="4">
        <f t="shared" si="1"/>
        <v>1630</v>
      </c>
      <c r="B1632" s="4" t="s">
        <v>1608</v>
      </c>
      <c r="C1632" s="5"/>
    </row>
    <row r="1633" ht="15.75" customHeight="1">
      <c r="A1633" s="4">
        <f t="shared" si="1"/>
        <v>1631</v>
      </c>
      <c r="B1633" s="4" t="s">
        <v>1609</v>
      </c>
      <c r="C1633" s="5"/>
    </row>
    <row r="1634" ht="15.75" customHeight="1">
      <c r="A1634" s="4">
        <f t="shared" si="1"/>
        <v>1632</v>
      </c>
      <c r="B1634" s="4" t="s">
        <v>1610</v>
      </c>
      <c r="C1634" s="5"/>
    </row>
    <row r="1635" ht="15.75" customHeight="1">
      <c r="A1635" s="4">
        <f t="shared" si="1"/>
        <v>1633</v>
      </c>
      <c r="B1635" s="4" t="s">
        <v>1611</v>
      </c>
      <c r="C1635" s="5"/>
    </row>
    <row r="1636" ht="15.75" customHeight="1">
      <c r="A1636" s="4">
        <f t="shared" si="1"/>
        <v>1634</v>
      </c>
      <c r="B1636" s="4" t="s">
        <v>913</v>
      </c>
      <c r="C1636" s="5"/>
    </row>
    <row r="1637" ht="15.75" customHeight="1">
      <c r="A1637" s="4">
        <f t="shared" si="1"/>
        <v>1635</v>
      </c>
      <c r="B1637" s="4" t="s">
        <v>1612</v>
      </c>
      <c r="C1637" s="5"/>
    </row>
    <row r="1638" ht="15.75" customHeight="1">
      <c r="A1638" s="4">
        <f t="shared" si="1"/>
        <v>1636</v>
      </c>
      <c r="B1638" s="4" t="s">
        <v>1613</v>
      </c>
      <c r="C1638" s="5"/>
    </row>
    <row r="1639" ht="15.75" customHeight="1">
      <c r="A1639" s="4">
        <f t="shared" si="1"/>
        <v>1637</v>
      </c>
      <c r="B1639" s="4" t="s">
        <v>1614</v>
      </c>
      <c r="C1639" s="5"/>
    </row>
    <row r="1640" ht="15.75" customHeight="1">
      <c r="A1640" s="4">
        <f t="shared" si="1"/>
        <v>1638</v>
      </c>
      <c r="B1640" s="4" t="s">
        <v>1615</v>
      </c>
      <c r="C1640" s="5"/>
    </row>
    <row r="1641" ht="15.75" customHeight="1">
      <c r="A1641" s="4">
        <f t="shared" si="1"/>
        <v>1639</v>
      </c>
      <c r="B1641" s="4" t="s">
        <v>1616</v>
      </c>
      <c r="C1641" s="5"/>
    </row>
    <row r="1642" ht="15.75" customHeight="1">
      <c r="A1642" s="4">
        <f t="shared" si="1"/>
        <v>1640</v>
      </c>
      <c r="B1642" s="4" t="s">
        <v>1617</v>
      </c>
      <c r="C1642" s="5"/>
    </row>
    <row r="1643" ht="15.75" customHeight="1">
      <c r="A1643" s="4">
        <f t="shared" si="1"/>
        <v>1641</v>
      </c>
      <c r="B1643" s="4" t="s">
        <v>1618</v>
      </c>
      <c r="C1643" s="5"/>
    </row>
    <row r="1644" ht="15.75" customHeight="1">
      <c r="A1644" s="4">
        <f t="shared" si="1"/>
        <v>1642</v>
      </c>
      <c r="B1644" s="4" t="s">
        <v>1619</v>
      </c>
      <c r="C1644" s="5"/>
    </row>
    <row r="1645" ht="15.75" customHeight="1">
      <c r="A1645" s="4">
        <f t="shared" si="1"/>
        <v>1643</v>
      </c>
      <c r="B1645" s="4" t="s">
        <v>1620</v>
      </c>
      <c r="C1645" s="5"/>
    </row>
    <row r="1646" ht="15.75" customHeight="1">
      <c r="A1646" s="4">
        <f t="shared" si="1"/>
        <v>1644</v>
      </c>
      <c r="B1646" s="4" t="s">
        <v>1621</v>
      </c>
      <c r="C1646" s="5"/>
    </row>
    <row r="1647" ht="15.75" customHeight="1">
      <c r="A1647" s="4">
        <f t="shared" si="1"/>
        <v>1645</v>
      </c>
      <c r="B1647" s="4" t="s">
        <v>1622</v>
      </c>
      <c r="C1647" s="5"/>
    </row>
    <row r="1648" ht="15.75" customHeight="1">
      <c r="A1648" s="4">
        <f t="shared" si="1"/>
        <v>1646</v>
      </c>
      <c r="B1648" s="4" t="s">
        <v>1623</v>
      </c>
      <c r="C1648" s="5"/>
    </row>
    <row r="1649" ht="15.75" customHeight="1">
      <c r="A1649" s="4">
        <f t="shared" si="1"/>
        <v>1647</v>
      </c>
      <c r="B1649" s="4" t="s">
        <v>1624</v>
      </c>
      <c r="C1649" s="5"/>
    </row>
    <row r="1650" ht="15.75" customHeight="1">
      <c r="A1650" s="4">
        <f t="shared" si="1"/>
        <v>1648</v>
      </c>
      <c r="B1650" s="4" t="s">
        <v>1625</v>
      </c>
      <c r="C1650" s="5"/>
    </row>
    <row r="1651" ht="15.75" customHeight="1">
      <c r="A1651" s="4">
        <f t="shared" si="1"/>
        <v>1649</v>
      </c>
      <c r="B1651" s="4" t="s">
        <v>1626</v>
      </c>
      <c r="C1651" s="5"/>
    </row>
    <row r="1652" ht="15.75" customHeight="1">
      <c r="A1652" s="4">
        <f t="shared" si="1"/>
        <v>1650</v>
      </c>
      <c r="B1652" s="4" t="s">
        <v>1627</v>
      </c>
      <c r="C1652" s="5"/>
    </row>
    <row r="1653" ht="15.75" customHeight="1">
      <c r="A1653" s="4">
        <f t="shared" si="1"/>
        <v>1651</v>
      </c>
      <c r="B1653" s="4" t="s">
        <v>827</v>
      </c>
      <c r="C1653" s="5"/>
    </row>
    <row r="1654" ht="15.75" customHeight="1">
      <c r="A1654" s="4">
        <f t="shared" si="1"/>
        <v>1652</v>
      </c>
      <c r="B1654" s="4" t="s">
        <v>1628</v>
      </c>
      <c r="C1654" s="5"/>
    </row>
    <row r="1655" ht="15.75" customHeight="1">
      <c r="A1655" s="4">
        <f t="shared" si="1"/>
        <v>1653</v>
      </c>
      <c r="B1655" s="4" t="s">
        <v>1629</v>
      </c>
      <c r="C1655" s="5"/>
    </row>
    <row r="1656" ht="15.75" customHeight="1">
      <c r="A1656" s="4">
        <f t="shared" si="1"/>
        <v>1654</v>
      </c>
      <c r="B1656" s="4" t="s">
        <v>1630</v>
      </c>
      <c r="C1656" s="5"/>
    </row>
    <row r="1657" ht="15.75" customHeight="1">
      <c r="A1657" s="4">
        <f t="shared" si="1"/>
        <v>1655</v>
      </c>
      <c r="B1657" s="4" t="s">
        <v>1631</v>
      </c>
      <c r="C1657" s="5"/>
    </row>
    <row r="1658" ht="15.75" customHeight="1">
      <c r="A1658" s="4">
        <f t="shared" si="1"/>
        <v>1656</v>
      </c>
      <c r="B1658" s="4" t="s">
        <v>1632</v>
      </c>
      <c r="C1658" s="5"/>
    </row>
    <row r="1659" ht="15.75" customHeight="1">
      <c r="A1659" s="4">
        <f t="shared" si="1"/>
        <v>1657</v>
      </c>
      <c r="B1659" s="4" t="s">
        <v>1633</v>
      </c>
      <c r="C1659" s="5"/>
    </row>
    <row r="1660" ht="15.75" customHeight="1">
      <c r="A1660" s="4">
        <f t="shared" si="1"/>
        <v>1658</v>
      </c>
      <c r="B1660" s="4" t="s">
        <v>1634</v>
      </c>
      <c r="C1660" s="5"/>
    </row>
    <row r="1661" ht="15.75" customHeight="1">
      <c r="A1661" s="4">
        <f t="shared" si="1"/>
        <v>1659</v>
      </c>
      <c r="B1661" s="4" t="s">
        <v>1635</v>
      </c>
      <c r="C1661" s="5"/>
    </row>
    <row r="1662" ht="15.75" customHeight="1">
      <c r="A1662" s="4">
        <f t="shared" si="1"/>
        <v>1660</v>
      </c>
      <c r="B1662" s="4" t="s">
        <v>1636</v>
      </c>
      <c r="C1662" s="5"/>
    </row>
    <row r="1663" ht="15.75" customHeight="1">
      <c r="A1663" s="4">
        <f t="shared" si="1"/>
        <v>1661</v>
      </c>
      <c r="B1663" s="4" t="s">
        <v>1637</v>
      </c>
      <c r="C1663" s="5"/>
    </row>
    <row r="1664" ht="15.75" customHeight="1">
      <c r="A1664" s="4">
        <f t="shared" si="1"/>
        <v>1662</v>
      </c>
      <c r="B1664" s="4" t="s">
        <v>1638</v>
      </c>
      <c r="C1664" s="5"/>
    </row>
    <row r="1665" ht="15.75" customHeight="1">
      <c r="A1665" s="4">
        <f t="shared" si="1"/>
        <v>1663</v>
      </c>
      <c r="B1665" s="4" t="s">
        <v>1639</v>
      </c>
      <c r="C1665" s="5"/>
    </row>
    <row r="1666" ht="15.75" customHeight="1">
      <c r="A1666" s="4">
        <f t="shared" si="1"/>
        <v>1664</v>
      </c>
      <c r="B1666" s="4" t="s">
        <v>1640</v>
      </c>
      <c r="C1666" s="5"/>
    </row>
    <row r="1667" ht="15.75" customHeight="1">
      <c r="A1667" s="4">
        <f t="shared" si="1"/>
        <v>1665</v>
      </c>
      <c r="B1667" s="4" t="s">
        <v>1641</v>
      </c>
      <c r="C1667" s="5"/>
    </row>
    <row r="1668" ht="15.75" customHeight="1">
      <c r="A1668" s="4">
        <f t="shared" si="1"/>
        <v>1666</v>
      </c>
      <c r="B1668" s="4" t="s">
        <v>1642</v>
      </c>
      <c r="C1668" s="5"/>
    </row>
    <row r="1669" ht="15.75" customHeight="1">
      <c r="A1669" s="4">
        <f t="shared" si="1"/>
        <v>1667</v>
      </c>
      <c r="B1669" s="4" t="s">
        <v>1643</v>
      </c>
      <c r="C1669" s="5"/>
    </row>
    <row r="1670" ht="15.75" customHeight="1">
      <c r="A1670" s="4">
        <f t="shared" si="1"/>
        <v>1668</v>
      </c>
      <c r="B1670" s="4" t="s">
        <v>1644</v>
      </c>
      <c r="C1670" s="5"/>
    </row>
    <row r="1671" ht="15.75" customHeight="1">
      <c r="A1671" s="4">
        <f t="shared" si="1"/>
        <v>1669</v>
      </c>
      <c r="B1671" s="4" t="s">
        <v>1645</v>
      </c>
      <c r="C1671" s="5"/>
    </row>
    <row r="1672" ht="15.75" customHeight="1">
      <c r="A1672" s="4">
        <f t="shared" si="1"/>
        <v>1670</v>
      </c>
      <c r="B1672" s="4" t="s">
        <v>1646</v>
      </c>
      <c r="C1672" s="5"/>
    </row>
    <row r="1673" ht="15.75" customHeight="1">
      <c r="A1673" s="4">
        <f t="shared" si="1"/>
        <v>1671</v>
      </c>
      <c r="B1673" s="4" t="s">
        <v>1647</v>
      </c>
      <c r="C1673" s="5"/>
    </row>
    <row r="1674" ht="15.75" customHeight="1">
      <c r="A1674" s="4">
        <f t="shared" si="1"/>
        <v>1672</v>
      </c>
      <c r="B1674" s="4" t="s">
        <v>1648</v>
      </c>
      <c r="C1674" s="5"/>
    </row>
    <row r="1675" ht="15.75" customHeight="1">
      <c r="A1675" s="4">
        <f t="shared" si="1"/>
        <v>1673</v>
      </c>
      <c r="B1675" s="4" t="s">
        <v>1649</v>
      </c>
      <c r="C1675" s="5"/>
    </row>
    <row r="1676" ht="15.75" customHeight="1">
      <c r="A1676" s="4">
        <f t="shared" si="1"/>
        <v>1674</v>
      </c>
      <c r="B1676" s="4" t="s">
        <v>1650</v>
      </c>
      <c r="C1676" s="5"/>
    </row>
    <row r="1677" ht="15.75" customHeight="1">
      <c r="A1677" s="4">
        <f t="shared" si="1"/>
        <v>1675</v>
      </c>
      <c r="B1677" s="4" t="s">
        <v>1651</v>
      </c>
      <c r="C1677" s="5"/>
    </row>
    <row r="1678" ht="15.75" customHeight="1">
      <c r="A1678" s="4">
        <f t="shared" si="1"/>
        <v>1676</v>
      </c>
      <c r="B1678" s="4" t="s">
        <v>1652</v>
      </c>
      <c r="C1678" s="5"/>
    </row>
    <row r="1679" ht="15.75" customHeight="1">
      <c r="A1679" s="4">
        <f t="shared" si="1"/>
        <v>1677</v>
      </c>
      <c r="B1679" s="4" t="s">
        <v>1653</v>
      </c>
      <c r="C1679" s="5"/>
    </row>
    <row r="1680" ht="15.75" customHeight="1">
      <c r="A1680" s="4">
        <f t="shared" si="1"/>
        <v>1678</v>
      </c>
      <c r="B1680" s="4" t="s">
        <v>1654</v>
      </c>
      <c r="C1680" s="5"/>
    </row>
    <row r="1681" ht="15.75" customHeight="1">
      <c r="A1681" s="4">
        <f t="shared" si="1"/>
        <v>1679</v>
      </c>
      <c r="B1681" s="4" t="s">
        <v>1655</v>
      </c>
      <c r="C1681" s="5"/>
    </row>
    <row r="1682" ht="15.75" customHeight="1">
      <c r="A1682" s="4">
        <f t="shared" si="1"/>
        <v>1680</v>
      </c>
      <c r="B1682" s="4" t="s">
        <v>1656</v>
      </c>
      <c r="C1682" s="5"/>
    </row>
    <row r="1683" ht="15.75" customHeight="1">
      <c r="A1683" s="4">
        <f t="shared" si="1"/>
        <v>1681</v>
      </c>
      <c r="B1683" s="4" t="s">
        <v>1657</v>
      </c>
      <c r="C1683" s="5"/>
    </row>
    <row r="1684" ht="15.75" customHeight="1">
      <c r="A1684" s="4">
        <f t="shared" si="1"/>
        <v>1682</v>
      </c>
      <c r="B1684" s="4" t="s">
        <v>1658</v>
      </c>
      <c r="C1684" s="5"/>
    </row>
    <row r="1685" ht="15.75" customHeight="1">
      <c r="A1685" s="4">
        <f t="shared" si="1"/>
        <v>1683</v>
      </c>
      <c r="B1685" s="4" t="s">
        <v>1659</v>
      </c>
      <c r="C1685" s="5"/>
    </row>
    <row r="1686" ht="15.75" customHeight="1">
      <c r="A1686" s="4">
        <f t="shared" si="1"/>
        <v>1684</v>
      </c>
      <c r="B1686" s="4" t="s">
        <v>1660</v>
      </c>
      <c r="C1686" s="5"/>
    </row>
    <row r="1687" ht="15.75" customHeight="1">
      <c r="A1687" s="4">
        <f t="shared" si="1"/>
        <v>1685</v>
      </c>
      <c r="B1687" s="4" t="s">
        <v>1661</v>
      </c>
      <c r="C1687" s="5"/>
    </row>
    <row r="1688" ht="15.75" customHeight="1">
      <c r="A1688" s="4">
        <f t="shared" si="1"/>
        <v>1686</v>
      </c>
      <c r="B1688" s="4" t="s">
        <v>1662</v>
      </c>
      <c r="C1688" s="5"/>
    </row>
    <row r="1689" ht="15.75" customHeight="1">
      <c r="A1689" s="4">
        <f t="shared" si="1"/>
        <v>1687</v>
      </c>
      <c r="B1689" s="4" t="s">
        <v>1663</v>
      </c>
      <c r="C1689" s="5"/>
    </row>
    <row r="1690" ht="15.75" customHeight="1">
      <c r="A1690" s="4">
        <f t="shared" si="1"/>
        <v>1688</v>
      </c>
      <c r="B1690" s="4" t="s">
        <v>1664</v>
      </c>
      <c r="C1690" s="5"/>
    </row>
    <row r="1691" ht="15.75" customHeight="1">
      <c r="A1691" s="4">
        <f t="shared" si="1"/>
        <v>1689</v>
      </c>
      <c r="B1691" s="4" t="s">
        <v>1665</v>
      </c>
      <c r="C1691" s="5"/>
    </row>
    <row r="1692" ht="15.75" customHeight="1">
      <c r="A1692" s="4">
        <f t="shared" si="1"/>
        <v>1690</v>
      </c>
      <c r="B1692" s="4" t="s">
        <v>1666</v>
      </c>
      <c r="C1692" s="5"/>
    </row>
    <row r="1693" ht="15.75" customHeight="1">
      <c r="A1693" s="4">
        <f t="shared" si="1"/>
        <v>1691</v>
      </c>
      <c r="B1693" s="4" t="s">
        <v>1667</v>
      </c>
      <c r="C1693" s="5"/>
    </row>
    <row r="1694" ht="15.75" customHeight="1">
      <c r="A1694" s="4">
        <f t="shared" si="1"/>
        <v>1692</v>
      </c>
      <c r="B1694" s="4" t="s">
        <v>1668</v>
      </c>
      <c r="C1694" s="5"/>
    </row>
    <row r="1695" ht="15.75" customHeight="1">
      <c r="A1695" s="4">
        <f t="shared" si="1"/>
        <v>1693</v>
      </c>
      <c r="B1695" s="4" t="s">
        <v>1669</v>
      </c>
      <c r="C1695" s="5"/>
    </row>
    <row r="1696" ht="15.75" customHeight="1">
      <c r="A1696" s="4">
        <f t="shared" si="1"/>
        <v>1694</v>
      </c>
      <c r="B1696" s="4" t="s">
        <v>1670</v>
      </c>
      <c r="C1696" s="5"/>
    </row>
    <row r="1697" ht="15.75" customHeight="1">
      <c r="A1697" s="4">
        <f t="shared" si="1"/>
        <v>1695</v>
      </c>
      <c r="B1697" s="4" t="s">
        <v>1671</v>
      </c>
      <c r="C1697" s="5"/>
    </row>
    <row r="1698" ht="15.75" customHeight="1">
      <c r="A1698" s="4">
        <f t="shared" si="1"/>
        <v>1696</v>
      </c>
      <c r="B1698" s="4" t="s">
        <v>1672</v>
      </c>
      <c r="C1698" s="5"/>
    </row>
    <row r="1699" ht="15.75" customHeight="1">
      <c r="A1699" s="4">
        <f t="shared" si="1"/>
        <v>1697</v>
      </c>
      <c r="B1699" s="4" t="s">
        <v>1673</v>
      </c>
      <c r="C1699" s="5"/>
    </row>
    <row r="1700" ht="15.75" customHeight="1">
      <c r="A1700" s="4">
        <f t="shared" si="1"/>
        <v>1698</v>
      </c>
      <c r="B1700" s="4" t="s">
        <v>1674</v>
      </c>
      <c r="C1700" s="5"/>
    </row>
    <row r="1701" ht="15.75" customHeight="1">
      <c r="A1701" s="4">
        <f t="shared" si="1"/>
        <v>1699</v>
      </c>
      <c r="B1701" s="4" t="s">
        <v>1675</v>
      </c>
      <c r="C1701" s="5"/>
    </row>
    <row r="1702" ht="15.75" customHeight="1">
      <c r="A1702" s="4">
        <f t="shared" si="1"/>
        <v>1700</v>
      </c>
      <c r="B1702" s="4" t="s">
        <v>1676</v>
      </c>
      <c r="C1702" s="5"/>
    </row>
    <row r="1703" ht="15.75" customHeight="1">
      <c r="A1703" s="4">
        <f t="shared" si="1"/>
        <v>1701</v>
      </c>
      <c r="B1703" s="4" t="s">
        <v>1677</v>
      </c>
      <c r="C1703" s="5"/>
    </row>
    <row r="1704" ht="15.75" customHeight="1">
      <c r="A1704" s="4">
        <f t="shared" si="1"/>
        <v>1702</v>
      </c>
      <c r="B1704" s="4" t="s">
        <v>1678</v>
      </c>
      <c r="C1704" s="5"/>
    </row>
    <row r="1705" ht="15.75" customHeight="1">
      <c r="A1705" s="4">
        <f t="shared" si="1"/>
        <v>1703</v>
      </c>
      <c r="B1705" s="4" t="s">
        <v>1679</v>
      </c>
      <c r="C1705" s="5"/>
    </row>
    <row r="1706" ht="15.75" customHeight="1">
      <c r="A1706" s="4">
        <f t="shared" si="1"/>
        <v>1704</v>
      </c>
      <c r="B1706" s="4" t="s">
        <v>1680</v>
      </c>
      <c r="C1706" s="5"/>
    </row>
    <row r="1707" ht="15.75" customHeight="1">
      <c r="A1707" s="4">
        <f t="shared" si="1"/>
        <v>1705</v>
      </c>
      <c r="B1707" s="4" t="s">
        <v>1681</v>
      </c>
      <c r="C1707" s="5"/>
    </row>
    <row r="1708" ht="15.75" customHeight="1">
      <c r="A1708" s="4">
        <f t="shared" si="1"/>
        <v>1706</v>
      </c>
      <c r="B1708" s="4" t="s">
        <v>1682</v>
      </c>
      <c r="C1708" s="5"/>
    </row>
    <row r="1709" ht="15.75" customHeight="1">
      <c r="A1709" s="4">
        <f t="shared" si="1"/>
        <v>1707</v>
      </c>
      <c r="B1709" s="4" t="s">
        <v>1683</v>
      </c>
      <c r="C1709" s="5"/>
    </row>
    <row r="1710" ht="15.75" customHeight="1">
      <c r="A1710" s="4">
        <f t="shared" si="1"/>
        <v>1708</v>
      </c>
      <c r="B1710" s="4" t="s">
        <v>1684</v>
      </c>
      <c r="C1710" s="5"/>
    </row>
    <row r="1711" ht="15.75" customHeight="1">
      <c r="A1711" s="4">
        <f t="shared" si="1"/>
        <v>1709</v>
      </c>
      <c r="B1711" s="4" t="s">
        <v>1685</v>
      </c>
      <c r="C1711" s="5"/>
    </row>
    <row r="1712" ht="15.75" customHeight="1">
      <c r="A1712" s="4">
        <f t="shared" si="1"/>
        <v>1710</v>
      </c>
      <c r="B1712" s="4" t="s">
        <v>1686</v>
      </c>
      <c r="C1712" s="5"/>
    </row>
    <row r="1713" ht="15.75" customHeight="1">
      <c r="A1713" s="4">
        <f t="shared" si="1"/>
        <v>1711</v>
      </c>
      <c r="B1713" s="4" t="s">
        <v>1687</v>
      </c>
      <c r="C1713" s="5"/>
    </row>
    <row r="1714" ht="15.75" customHeight="1">
      <c r="A1714" s="4">
        <f t="shared" si="1"/>
        <v>1712</v>
      </c>
      <c r="B1714" s="4" t="s">
        <v>1688</v>
      </c>
      <c r="C1714" s="5"/>
    </row>
    <row r="1715" ht="15.75" customHeight="1">
      <c r="A1715" s="4">
        <f t="shared" si="1"/>
        <v>1713</v>
      </c>
      <c r="B1715" s="4" t="s">
        <v>1689</v>
      </c>
      <c r="C1715" s="5"/>
    </row>
    <row r="1716" ht="15.75" customHeight="1">
      <c r="A1716" s="4">
        <f t="shared" si="1"/>
        <v>1714</v>
      </c>
      <c r="B1716" s="4" t="s">
        <v>1690</v>
      </c>
      <c r="C1716" s="5"/>
    </row>
    <row r="1717" ht="15.75" customHeight="1">
      <c r="A1717" s="4">
        <f t="shared" si="1"/>
        <v>1715</v>
      </c>
      <c r="B1717" s="4" t="s">
        <v>1691</v>
      </c>
      <c r="C1717" s="5"/>
    </row>
    <row r="1718" ht="15.75" customHeight="1">
      <c r="A1718" s="4">
        <f t="shared" si="1"/>
        <v>1716</v>
      </c>
      <c r="B1718" s="4" t="s">
        <v>1692</v>
      </c>
      <c r="C1718" s="5"/>
    </row>
    <row r="1719" ht="15.75" customHeight="1">
      <c r="A1719" s="4">
        <f t="shared" si="1"/>
        <v>1717</v>
      </c>
      <c r="B1719" s="4" t="s">
        <v>1693</v>
      </c>
      <c r="C1719" s="5"/>
    </row>
    <row r="1720" ht="15.75" customHeight="1">
      <c r="A1720" s="4">
        <f t="shared" si="1"/>
        <v>1718</v>
      </c>
      <c r="B1720" s="4" t="s">
        <v>1694</v>
      </c>
      <c r="C1720" s="5"/>
    </row>
    <row r="1721" ht="15.75" customHeight="1">
      <c r="A1721" s="4">
        <f t="shared" si="1"/>
        <v>1719</v>
      </c>
      <c r="B1721" s="4" t="s">
        <v>1695</v>
      </c>
      <c r="C1721" s="5"/>
    </row>
    <row r="1722" ht="15.75" customHeight="1">
      <c r="A1722" s="4">
        <f t="shared" si="1"/>
        <v>1720</v>
      </c>
      <c r="B1722" s="4" t="s">
        <v>1696</v>
      </c>
      <c r="C1722" s="5"/>
    </row>
    <row r="1723" ht="15.75" customHeight="1">
      <c r="A1723" s="4">
        <f t="shared" si="1"/>
        <v>1721</v>
      </c>
      <c r="B1723" s="4" t="s">
        <v>1697</v>
      </c>
      <c r="C1723" s="5"/>
    </row>
    <row r="1724" ht="15.75" customHeight="1">
      <c r="A1724" s="4">
        <f t="shared" si="1"/>
        <v>1722</v>
      </c>
      <c r="B1724" s="4" t="s">
        <v>1698</v>
      </c>
      <c r="C1724" s="5"/>
    </row>
    <row r="1725" ht="15.75" customHeight="1">
      <c r="A1725" s="4">
        <f t="shared" si="1"/>
        <v>1723</v>
      </c>
      <c r="B1725" s="4" t="s">
        <v>1699</v>
      </c>
      <c r="C1725" s="5"/>
    </row>
    <row r="1726" ht="15.75" customHeight="1">
      <c r="A1726" s="4">
        <f t="shared" si="1"/>
        <v>1724</v>
      </c>
      <c r="B1726" s="4" t="s">
        <v>1700</v>
      </c>
      <c r="C1726" s="5"/>
    </row>
    <row r="1727" ht="15.75" customHeight="1">
      <c r="A1727" s="4">
        <f t="shared" si="1"/>
        <v>1725</v>
      </c>
      <c r="B1727" s="4" t="s">
        <v>1701</v>
      </c>
      <c r="C1727" s="5"/>
    </row>
    <row r="1728" ht="15.75" customHeight="1">
      <c r="A1728" s="4">
        <f t="shared" si="1"/>
        <v>1726</v>
      </c>
      <c r="B1728" s="4" t="s">
        <v>1702</v>
      </c>
      <c r="C1728" s="5"/>
    </row>
    <row r="1729" ht="15.75" customHeight="1">
      <c r="A1729" s="4">
        <f t="shared" si="1"/>
        <v>1727</v>
      </c>
      <c r="B1729" s="4" t="s">
        <v>1703</v>
      </c>
      <c r="C1729" s="5"/>
    </row>
    <row r="1730" ht="15.75" customHeight="1">
      <c r="A1730" s="4">
        <f t="shared" si="1"/>
        <v>1728</v>
      </c>
      <c r="B1730" s="4" t="s">
        <v>1704</v>
      </c>
      <c r="C1730" s="5"/>
    </row>
    <row r="1731" ht="15.75" customHeight="1">
      <c r="A1731" s="4">
        <f t="shared" si="1"/>
        <v>1729</v>
      </c>
      <c r="B1731" s="4" t="s">
        <v>1705</v>
      </c>
      <c r="C1731" s="5"/>
    </row>
    <row r="1732" ht="15.75" customHeight="1">
      <c r="A1732" s="4">
        <f t="shared" si="1"/>
        <v>1730</v>
      </c>
      <c r="B1732" s="4" t="s">
        <v>1706</v>
      </c>
      <c r="C1732" s="5"/>
    </row>
    <row r="1733" ht="15.75" customHeight="1">
      <c r="A1733" s="4">
        <f t="shared" si="1"/>
        <v>1731</v>
      </c>
      <c r="B1733" s="4" t="s">
        <v>1707</v>
      </c>
      <c r="C1733" s="5"/>
    </row>
    <row r="1734" ht="15.75" customHeight="1">
      <c r="A1734" s="4">
        <f t="shared" si="1"/>
        <v>1732</v>
      </c>
      <c r="B1734" s="4" t="s">
        <v>1708</v>
      </c>
      <c r="C1734" s="5"/>
    </row>
    <row r="1735" ht="15.75" customHeight="1">
      <c r="A1735" s="4">
        <f t="shared" si="1"/>
        <v>1733</v>
      </c>
      <c r="B1735" s="4" t="s">
        <v>827</v>
      </c>
      <c r="C1735" s="5"/>
    </row>
    <row r="1736" ht="15.75" customHeight="1">
      <c r="A1736" s="4">
        <f t="shared" si="1"/>
        <v>1734</v>
      </c>
      <c r="B1736" s="4" t="s">
        <v>1709</v>
      </c>
      <c r="C1736" s="5"/>
    </row>
    <row r="1737" ht="15.75" customHeight="1">
      <c r="A1737" s="4">
        <f t="shared" si="1"/>
        <v>1735</v>
      </c>
      <c r="B1737" s="4" t="s">
        <v>1710</v>
      </c>
      <c r="C1737" s="5"/>
    </row>
    <row r="1738" ht="15.75" customHeight="1">
      <c r="A1738" s="4">
        <f t="shared" si="1"/>
        <v>1736</v>
      </c>
      <c r="B1738" s="4" t="s">
        <v>1711</v>
      </c>
      <c r="C1738" s="5"/>
    </row>
    <row r="1739" ht="15.75" customHeight="1">
      <c r="A1739" s="4">
        <f t="shared" si="1"/>
        <v>1737</v>
      </c>
      <c r="B1739" s="4" t="s">
        <v>1712</v>
      </c>
      <c r="C1739" s="5"/>
    </row>
    <row r="1740" ht="15.75" customHeight="1">
      <c r="A1740" s="4">
        <f t="shared" si="1"/>
        <v>1738</v>
      </c>
      <c r="B1740" s="4" t="s">
        <v>1713</v>
      </c>
      <c r="C1740" s="5"/>
    </row>
    <row r="1741" ht="15.75" customHeight="1">
      <c r="A1741" s="4">
        <f t="shared" si="1"/>
        <v>1739</v>
      </c>
      <c r="B1741" s="4" t="s">
        <v>1714</v>
      </c>
      <c r="C1741" s="5"/>
    </row>
    <row r="1742" ht="15.75" customHeight="1">
      <c r="A1742" s="4">
        <f t="shared" si="1"/>
        <v>1740</v>
      </c>
      <c r="B1742" s="4" t="s">
        <v>1715</v>
      </c>
      <c r="C1742" s="5"/>
    </row>
    <row r="1743" ht="15.75" customHeight="1">
      <c r="A1743" s="4">
        <f t="shared" si="1"/>
        <v>1741</v>
      </c>
      <c r="B1743" s="4" t="s">
        <v>1332</v>
      </c>
      <c r="C1743" s="5"/>
    </row>
    <row r="1744" ht="15.75" customHeight="1">
      <c r="A1744" s="4">
        <f t="shared" si="1"/>
        <v>1742</v>
      </c>
      <c r="B1744" s="4" t="s">
        <v>1716</v>
      </c>
      <c r="C1744" s="5"/>
    </row>
    <row r="1745" ht="15.75" customHeight="1">
      <c r="A1745" s="4">
        <f t="shared" si="1"/>
        <v>1743</v>
      </c>
      <c r="B1745" s="4" t="s">
        <v>1717</v>
      </c>
      <c r="C1745" s="5"/>
    </row>
    <row r="1746" ht="15.75" customHeight="1">
      <c r="A1746" s="4">
        <f t="shared" si="1"/>
        <v>1744</v>
      </c>
      <c r="B1746" s="4" t="s">
        <v>1718</v>
      </c>
      <c r="C1746" s="5"/>
    </row>
    <row r="1747" ht="15.75" customHeight="1">
      <c r="A1747" s="4">
        <f t="shared" si="1"/>
        <v>1745</v>
      </c>
      <c r="B1747" s="4" t="s">
        <v>1719</v>
      </c>
      <c r="C1747" s="5"/>
    </row>
    <row r="1748" ht="15.75" customHeight="1">
      <c r="A1748" s="4">
        <f t="shared" si="1"/>
        <v>1746</v>
      </c>
      <c r="B1748" s="4" t="s">
        <v>1720</v>
      </c>
      <c r="C1748" s="5"/>
    </row>
    <row r="1749" ht="15.75" customHeight="1">
      <c r="A1749" s="4">
        <f t="shared" si="1"/>
        <v>1747</v>
      </c>
      <c r="B1749" s="4" t="s">
        <v>1721</v>
      </c>
      <c r="C1749" s="5"/>
    </row>
    <row r="1750" ht="15.75" customHeight="1">
      <c r="A1750" s="4">
        <f t="shared" si="1"/>
        <v>1748</v>
      </c>
      <c r="B1750" s="4" t="s">
        <v>1722</v>
      </c>
      <c r="C1750" s="5"/>
    </row>
    <row r="1751" ht="15.75" customHeight="1">
      <c r="A1751" s="4">
        <f t="shared" si="1"/>
        <v>1749</v>
      </c>
      <c r="B1751" s="4" t="s">
        <v>1723</v>
      </c>
      <c r="C1751" s="5"/>
    </row>
    <row r="1752" ht="15.75" customHeight="1">
      <c r="A1752" s="4">
        <f t="shared" si="1"/>
        <v>1750</v>
      </c>
      <c r="B1752" s="4" t="s">
        <v>1724</v>
      </c>
      <c r="C1752" s="5"/>
    </row>
    <row r="1753" ht="15.75" customHeight="1">
      <c r="A1753" s="4">
        <f t="shared" si="1"/>
        <v>1751</v>
      </c>
      <c r="B1753" s="4" t="s">
        <v>1725</v>
      </c>
      <c r="C1753" s="5"/>
    </row>
    <row r="1754" ht="15.75" customHeight="1">
      <c r="A1754" s="4">
        <f t="shared" si="1"/>
        <v>1752</v>
      </c>
      <c r="B1754" s="4" t="s">
        <v>1726</v>
      </c>
      <c r="C1754" s="5"/>
    </row>
    <row r="1755" ht="15.75" customHeight="1">
      <c r="A1755" s="4">
        <f t="shared" si="1"/>
        <v>1753</v>
      </c>
      <c r="B1755" s="4" t="s">
        <v>1727</v>
      </c>
      <c r="C1755" s="5"/>
    </row>
    <row r="1756" ht="15.75" customHeight="1">
      <c r="A1756" s="4">
        <f t="shared" si="1"/>
        <v>1754</v>
      </c>
      <c r="B1756" s="4" t="s">
        <v>1728</v>
      </c>
      <c r="C1756" s="5"/>
    </row>
    <row r="1757" ht="15.75" customHeight="1">
      <c r="A1757" s="4">
        <f t="shared" si="1"/>
        <v>1755</v>
      </c>
      <c r="B1757" s="4" t="s">
        <v>1729</v>
      </c>
      <c r="C1757" s="5"/>
    </row>
    <row r="1758" ht="15.75" customHeight="1">
      <c r="A1758" s="4">
        <f t="shared" si="1"/>
        <v>1756</v>
      </c>
      <c r="B1758" s="4" t="s">
        <v>1730</v>
      </c>
      <c r="C1758" s="5"/>
    </row>
    <row r="1759" ht="15.75" customHeight="1">
      <c r="A1759" s="4">
        <f t="shared" si="1"/>
        <v>1757</v>
      </c>
      <c r="B1759" s="4" t="s">
        <v>1731</v>
      </c>
      <c r="C1759" s="5"/>
    </row>
    <row r="1760" ht="15.75" customHeight="1">
      <c r="A1760" s="4">
        <f t="shared" si="1"/>
        <v>1758</v>
      </c>
      <c r="B1760" s="4" t="s">
        <v>1732</v>
      </c>
      <c r="C1760" s="5"/>
    </row>
    <row r="1761" ht="15.75" customHeight="1">
      <c r="A1761" s="4">
        <f t="shared" si="1"/>
        <v>1759</v>
      </c>
      <c r="B1761" s="4" t="s">
        <v>1733</v>
      </c>
      <c r="C1761" s="5"/>
    </row>
    <row r="1762" ht="15.75" customHeight="1">
      <c r="A1762" s="4">
        <f t="shared" si="1"/>
        <v>1760</v>
      </c>
      <c r="B1762" s="4" t="s">
        <v>1734</v>
      </c>
      <c r="C1762" s="5"/>
    </row>
    <row r="1763" ht="15.75" customHeight="1">
      <c r="A1763" s="4">
        <f t="shared" si="1"/>
        <v>1761</v>
      </c>
      <c r="B1763" s="4" t="s">
        <v>1735</v>
      </c>
      <c r="C1763" s="5"/>
    </row>
    <row r="1764" ht="15.75" customHeight="1">
      <c r="A1764" s="4">
        <f t="shared" si="1"/>
        <v>1762</v>
      </c>
      <c r="B1764" s="4" t="s">
        <v>1736</v>
      </c>
      <c r="C1764" s="5"/>
    </row>
    <row r="1765" ht="15.75" customHeight="1">
      <c r="A1765" s="4">
        <f t="shared" si="1"/>
        <v>1763</v>
      </c>
      <c r="B1765" s="4" t="s">
        <v>1737</v>
      </c>
      <c r="C1765" s="5"/>
    </row>
    <row r="1766" ht="15.75" customHeight="1">
      <c r="A1766" s="4">
        <f t="shared" si="1"/>
        <v>1764</v>
      </c>
      <c r="B1766" s="4" t="s">
        <v>1738</v>
      </c>
      <c r="C1766" s="5"/>
    </row>
    <row r="1767" ht="15.75" customHeight="1">
      <c r="A1767" s="4">
        <f t="shared" si="1"/>
        <v>1765</v>
      </c>
      <c r="B1767" s="4" t="s">
        <v>1739</v>
      </c>
      <c r="C1767" s="5"/>
    </row>
    <row r="1768" ht="15.75" customHeight="1">
      <c r="A1768" s="4">
        <f t="shared" si="1"/>
        <v>1766</v>
      </c>
      <c r="B1768" s="4" t="s">
        <v>1740</v>
      </c>
      <c r="C1768" s="5"/>
    </row>
    <row r="1769" ht="15.75" customHeight="1">
      <c r="A1769" s="4">
        <f t="shared" si="1"/>
        <v>1767</v>
      </c>
      <c r="B1769" s="4" t="s">
        <v>1741</v>
      </c>
      <c r="C1769" s="5"/>
    </row>
    <row r="1770" ht="15.75" customHeight="1">
      <c r="A1770" s="4">
        <f t="shared" si="1"/>
        <v>1768</v>
      </c>
      <c r="B1770" s="4" t="s">
        <v>1742</v>
      </c>
      <c r="C1770" s="5"/>
    </row>
    <row r="1771" ht="15.75" customHeight="1">
      <c r="A1771" s="4">
        <f t="shared" si="1"/>
        <v>1769</v>
      </c>
      <c r="B1771" s="4" t="s">
        <v>1743</v>
      </c>
      <c r="C1771" s="5"/>
    </row>
    <row r="1772" ht="15.75" customHeight="1">
      <c r="A1772" s="4">
        <f t="shared" si="1"/>
        <v>1770</v>
      </c>
      <c r="B1772" s="4" t="s">
        <v>1744</v>
      </c>
      <c r="C1772" s="5"/>
    </row>
    <row r="1773" ht="15.75" customHeight="1">
      <c r="A1773" s="4">
        <f t="shared" si="1"/>
        <v>1771</v>
      </c>
      <c r="B1773" s="4" t="s">
        <v>827</v>
      </c>
      <c r="C1773" s="5"/>
    </row>
    <row r="1774" ht="15.75" customHeight="1">
      <c r="A1774" s="4">
        <f t="shared" si="1"/>
        <v>1772</v>
      </c>
      <c r="B1774" s="4" t="s">
        <v>1745</v>
      </c>
      <c r="C1774" s="5"/>
    </row>
    <row r="1775" ht="15.75" customHeight="1">
      <c r="A1775" s="4">
        <f t="shared" si="1"/>
        <v>1773</v>
      </c>
      <c r="B1775" s="4" t="s">
        <v>1746</v>
      </c>
      <c r="C1775" s="5"/>
    </row>
    <row r="1776" ht="15.75" customHeight="1">
      <c r="A1776" s="4">
        <f t="shared" si="1"/>
        <v>1774</v>
      </c>
      <c r="B1776" s="4" t="s">
        <v>1747</v>
      </c>
      <c r="C1776" s="5"/>
    </row>
    <row r="1777" ht="15.75" customHeight="1">
      <c r="A1777" s="4">
        <f t="shared" si="1"/>
        <v>1775</v>
      </c>
      <c r="B1777" s="4" t="s">
        <v>1748</v>
      </c>
      <c r="C1777" s="5"/>
    </row>
    <row r="1778" ht="15.75" customHeight="1">
      <c r="A1778" s="4">
        <f t="shared" si="1"/>
        <v>1776</v>
      </c>
      <c r="B1778" s="4" t="s">
        <v>1749</v>
      </c>
      <c r="C1778" s="5"/>
    </row>
    <row r="1779" ht="15.75" customHeight="1">
      <c r="A1779" s="4">
        <f t="shared" si="1"/>
        <v>1777</v>
      </c>
      <c r="B1779" s="4" t="s">
        <v>1750</v>
      </c>
      <c r="C1779" s="5"/>
    </row>
    <row r="1780" ht="15.75" customHeight="1">
      <c r="A1780" s="4">
        <f t="shared" si="1"/>
        <v>1778</v>
      </c>
      <c r="B1780" s="4" t="s">
        <v>1751</v>
      </c>
      <c r="C1780" s="5"/>
    </row>
    <row r="1781" ht="15.75" customHeight="1">
      <c r="A1781" s="4">
        <f t="shared" si="1"/>
        <v>1779</v>
      </c>
      <c r="B1781" s="4" t="s">
        <v>1752</v>
      </c>
      <c r="C1781" s="5"/>
    </row>
    <row r="1782" ht="15.75" customHeight="1">
      <c r="A1782" s="4">
        <f t="shared" si="1"/>
        <v>1780</v>
      </c>
      <c r="B1782" s="4" t="s">
        <v>1753</v>
      </c>
      <c r="C1782" s="5"/>
    </row>
    <row r="1783" ht="15.75" customHeight="1">
      <c r="A1783" s="4">
        <f t="shared" si="1"/>
        <v>1781</v>
      </c>
      <c r="B1783" s="4" t="s">
        <v>1754</v>
      </c>
      <c r="C1783" s="5"/>
    </row>
    <row r="1784" ht="15.75" customHeight="1">
      <c r="A1784" s="4">
        <f t="shared" si="1"/>
        <v>1782</v>
      </c>
      <c r="B1784" s="4" t="s">
        <v>1755</v>
      </c>
      <c r="C1784" s="5"/>
    </row>
    <row r="1785" ht="15.75" customHeight="1">
      <c r="A1785" s="4">
        <f t="shared" si="1"/>
        <v>1783</v>
      </c>
      <c r="B1785" s="4" t="s">
        <v>1756</v>
      </c>
      <c r="C1785" s="5"/>
    </row>
    <row r="1786" ht="15.75" customHeight="1">
      <c r="A1786" s="4">
        <f t="shared" si="1"/>
        <v>1784</v>
      </c>
      <c r="B1786" s="4" t="s">
        <v>1757</v>
      </c>
      <c r="C1786" s="5"/>
    </row>
    <row r="1787" ht="15.75" customHeight="1">
      <c r="A1787" s="4">
        <f t="shared" si="1"/>
        <v>1785</v>
      </c>
      <c r="B1787" s="4" t="s">
        <v>1758</v>
      </c>
      <c r="C1787" s="5"/>
    </row>
    <row r="1788" ht="15.75" customHeight="1">
      <c r="A1788" s="4">
        <f t="shared" si="1"/>
        <v>1786</v>
      </c>
      <c r="B1788" s="4" t="s">
        <v>1759</v>
      </c>
      <c r="C1788" s="5"/>
    </row>
    <row r="1789" ht="15.75" customHeight="1">
      <c r="A1789" s="4">
        <f t="shared" si="1"/>
        <v>1787</v>
      </c>
      <c r="B1789" s="4" t="s">
        <v>1760</v>
      </c>
      <c r="C1789" s="5"/>
    </row>
    <row r="1790" ht="15.75" customHeight="1">
      <c r="A1790" s="4">
        <f t="shared" si="1"/>
        <v>1788</v>
      </c>
      <c r="B1790" s="4" t="s">
        <v>1761</v>
      </c>
      <c r="C1790" s="5"/>
    </row>
    <row r="1791" ht="15.75" customHeight="1">
      <c r="A1791" s="4">
        <f t="shared" si="1"/>
        <v>1789</v>
      </c>
      <c r="B1791" s="4" t="s">
        <v>1762</v>
      </c>
      <c r="C1791" s="5"/>
    </row>
    <row r="1792" ht="15.75" customHeight="1">
      <c r="A1792" s="4">
        <f t="shared" si="1"/>
        <v>1790</v>
      </c>
      <c r="B1792" s="4" t="s">
        <v>1763</v>
      </c>
      <c r="C1792" s="5"/>
    </row>
    <row r="1793" ht="15.75" customHeight="1">
      <c r="A1793" s="4">
        <f t="shared" si="1"/>
        <v>1791</v>
      </c>
      <c r="B1793" s="4" t="s">
        <v>1764</v>
      </c>
      <c r="C1793" s="5"/>
    </row>
    <row r="1794" ht="15.75" customHeight="1">
      <c r="A1794" s="4">
        <f t="shared" si="1"/>
        <v>1792</v>
      </c>
      <c r="B1794" s="4" t="s">
        <v>1765</v>
      </c>
      <c r="C1794" s="5"/>
    </row>
    <row r="1795" ht="15.75" customHeight="1">
      <c r="A1795" s="4">
        <f t="shared" si="1"/>
        <v>1793</v>
      </c>
      <c r="B1795" s="4" t="s">
        <v>1766</v>
      </c>
      <c r="C1795" s="5"/>
    </row>
    <row r="1796" ht="15.75" customHeight="1">
      <c r="A1796" s="4">
        <f t="shared" si="1"/>
        <v>1794</v>
      </c>
      <c r="B1796" s="4" t="s">
        <v>1767</v>
      </c>
      <c r="C1796" s="5"/>
    </row>
    <row r="1797" ht="15.75" customHeight="1">
      <c r="A1797" s="4">
        <f t="shared" si="1"/>
        <v>1795</v>
      </c>
      <c r="B1797" s="4" t="s">
        <v>1768</v>
      </c>
      <c r="C1797" s="5"/>
    </row>
    <row r="1798" ht="15.75" customHeight="1">
      <c r="A1798" s="4">
        <f t="shared" si="1"/>
        <v>1796</v>
      </c>
      <c r="B1798" s="4" t="s">
        <v>1769</v>
      </c>
      <c r="C1798" s="5"/>
    </row>
    <row r="1799" ht="15.75" customHeight="1">
      <c r="A1799" s="4">
        <f t="shared" si="1"/>
        <v>1797</v>
      </c>
      <c r="B1799" s="4" t="s">
        <v>1770</v>
      </c>
      <c r="C1799" s="5"/>
    </row>
    <row r="1800" ht="15.75" customHeight="1">
      <c r="A1800" s="4">
        <f t="shared" si="1"/>
        <v>1798</v>
      </c>
      <c r="B1800" s="4" t="s">
        <v>1771</v>
      </c>
      <c r="C1800" s="5"/>
    </row>
    <row r="1801" ht="15.75" customHeight="1">
      <c r="A1801" s="4">
        <f t="shared" si="1"/>
        <v>1799</v>
      </c>
      <c r="B1801" s="4" t="s">
        <v>1772</v>
      </c>
      <c r="C1801" s="5"/>
    </row>
    <row r="1802" ht="15.75" customHeight="1">
      <c r="A1802" s="4">
        <f t="shared" si="1"/>
        <v>1800</v>
      </c>
      <c r="B1802" s="4" t="s">
        <v>1773</v>
      </c>
      <c r="C1802" s="5"/>
    </row>
    <row r="1803" ht="15.75" customHeight="1">
      <c r="A1803" s="4">
        <f t="shared" si="1"/>
        <v>1801</v>
      </c>
      <c r="B1803" s="4" t="s">
        <v>1774</v>
      </c>
      <c r="C1803" s="5"/>
    </row>
    <row r="1804" ht="15.75" customHeight="1">
      <c r="A1804" s="4">
        <f t="shared" si="1"/>
        <v>1802</v>
      </c>
      <c r="B1804" s="4" t="s">
        <v>1775</v>
      </c>
      <c r="C1804" s="5"/>
    </row>
    <row r="1805" ht="15.75" customHeight="1">
      <c r="A1805" s="4">
        <f t="shared" si="1"/>
        <v>1803</v>
      </c>
      <c r="B1805" s="4" t="s">
        <v>1776</v>
      </c>
      <c r="C1805" s="5"/>
    </row>
    <row r="1806" ht="15.75" customHeight="1">
      <c r="A1806" s="4">
        <f t="shared" si="1"/>
        <v>1804</v>
      </c>
      <c r="B1806" s="4" t="s">
        <v>1777</v>
      </c>
      <c r="C1806" s="5"/>
    </row>
    <row r="1807" ht="15.75" customHeight="1">
      <c r="A1807" s="4">
        <f t="shared" si="1"/>
        <v>1805</v>
      </c>
      <c r="B1807" s="4" t="s">
        <v>1778</v>
      </c>
      <c r="C1807" s="5"/>
    </row>
    <row r="1808" ht="15.75" customHeight="1">
      <c r="A1808" s="4">
        <f t="shared" si="1"/>
        <v>1806</v>
      </c>
      <c r="B1808" s="4" t="s">
        <v>1779</v>
      </c>
      <c r="C1808" s="5"/>
    </row>
    <row r="1809" ht="15.75" customHeight="1">
      <c r="A1809" s="4">
        <f t="shared" si="1"/>
        <v>1807</v>
      </c>
      <c r="B1809" s="4" t="s">
        <v>1780</v>
      </c>
      <c r="C1809" s="5"/>
    </row>
    <row r="1810" ht="15.75" customHeight="1">
      <c r="A1810" s="4">
        <f t="shared" si="1"/>
        <v>1808</v>
      </c>
      <c r="B1810" s="4" t="s">
        <v>1781</v>
      </c>
      <c r="C1810" s="5"/>
    </row>
    <row r="1811" ht="15.75" customHeight="1">
      <c r="A1811" s="4">
        <f t="shared" si="1"/>
        <v>1809</v>
      </c>
      <c r="B1811" s="4" t="s">
        <v>1782</v>
      </c>
      <c r="C1811" s="5"/>
    </row>
    <row r="1812" ht="15.75" customHeight="1">
      <c r="A1812" s="4">
        <f t="shared" si="1"/>
        <v>1810</v>
      </c>
      <c r="B1812" s="4" t="s">
        <v>1783</v>
      </c>
      <c r="C1812" s="5"/>
    </row>
    <row r="1813" ht="15.75" customHeight="1">
      <c r="A1813" s="4">
        <f t="shared" si="1"/>
        <v>1811</v>
      </c>
      <c r="B1813" s="4" t="s">
        <v>940</v>
      </c>
      <c r="C1813" s="5"/>
    </row>
    <row r="1814" ht="15.75" customHeight="1">
      <c r="A1814" s="4">
        <f t="shared" si="1"/>
        <v>1812</v>
      </c>
      <c r="B1814" s="4" t="s">
        <v>1784</v>
      </c>
      <c r="C1814" s="5"/>
    </row>
    <row r="1815" ht="15.75" customHeight="1">
      <c r="A1815" s="4">
        <f t="shared" si="1"/>
        <v>1813</v>
      </c>
      <c r="B1815" s="4" t="s">
        <v>1785</v>
      </c>
      <c r="C1815" s="5"/>
    </row>
    <row r="1816" ht="15.75" customHeight="1">
      <c r="A1816" s="4">
        <f t="shared" si="1"/>
        <v>1814</v>
      </c>
      <c r="B1816" s="4" t="s">
        <v>1786</v>
      </c>
      <c r="C1816" s="5"/>
    </row>
    <row r="1817" ht="15.75" customHeight="1">
      <c r="A1817" s="4">
        <f t="shared" si="1"/>
        <v>1815</v>
      </c>
      <c r="B1817" s="4" t="s">
        <v>1787</v>
      </c>
      <c r="C1817" s="5"/>
    </row>
    <row r="1818" ht="15.75" customHeight="1">
      <c r="A1818" s="4">
        <f t="shared" si="1"/>
        <v>1816</v>
      </c>
      <c r="B1818" s="4" t="s">
        <v>827</v>
      </c>
      <c r="C1818" s="5"/>
    </row>
    <row r="1819" ht="15.75" customHeight="1">
      <c r="A1819" s="4">
        <f t="shared" si="1"/>
        <v>1817</v>
      </c>
      <c r="B1819" s="4" t="s">
        <v>1788</v>
      </c>
      <c r="C1819" s="5"/>
    </row>
    <row r="1820" ht="15.75" customHeight="1">
      <c r="A1820" s="4">
        <f t="shared" si="1"/>
        <v>1818</v>
      </c>
      <c r="B1820" s="4" t="s">
        <v>1789</v>
      </c>
      <c r="C1820" s="5"/>
    </row>
    <row r="1821" ht="15.75" customHeight="1">
      <c r="A1821" s="4">
        <f t="shared" si="1"/>
        <v>1819</v>
      </c>
      <c r="B1821" s="4" t="s">
        <v>1790</v>
      </c>
      <c r="C1821" s="5"/>
    </row>
    <row r="1822" ht="15.75" customHeight="1">
      <c r="A1822" s="4">
        <f t="shared" si="1"/>
        <v>1820</v>
      </c>
      <c r="B1822" s="4" t="s">
        <v>1791</v>
      </c>
      <c r="C1822" s="5"/>
    </row>
    <row r="1823" ht="15.75" customHeight="1">
      <c r="A1823" s="4">
        <f t="shared" si="1"/>
        <v>1821</v>
      </c>
      <c r="B1823" s="4" t="s">
        <v>1792</v>
      </c>
      <c r="C1823" s="5"/>
    </row>
    <row r="1824" ht="15.75" customHeight="1">
      <c r="A1824" s="4">
        <f t="shared" si="1"/>
        <v>1822</v>
      </c>
      <c r="B1824" s="4" t="s">
        <v>1793</v>
      </c>
      <c r="C1824" s="5"/>
    </row>
    <row r="1825" ht="15.75" customHeight="1">
      <c r="A1825" s="4">
        <f t="shared" si="1"/>
        <v>1823</v>
      </c>
      <c r="B1825" s="4" t="s">
        <v>1794</v>
      </c>
      <c r="C1825" s="5"/>
    </row>
    <row r="1826" ht="15.75" customHeight="1">
      <c r="A1826" s="4">
        <f t="shared" si="1"/>
        <v>1824</v>
      </c>
      <c r="B1826" s="4" t="s">
        <v>1795</v>
      </c>
      <c r="C1826" s="5"/>
    </row>
    <row r="1827" ht="15.75" customHeight="1">
      <c r="A1827" s="4">
        <f t="shared" si="1"/>
        <v>1825</v>
      </c>
      <c r="B1827" s="4" t="s">
        <v>1796</v>
      </c>
      <c r="C1827" s="5"/>
    </row>
    <row r="1828" ht="15.75" customHeight="1">
      <c r="A1828" s="4">
        <f t="shared" si="1"/>
        <v>1826</v>
      </c>
      <c r="B1828" s="4" t="s">
        <v>1797</v>
      </c>
      <c r="C1828" s="5"/>
    </row>
    <row r="1829" ht="15.75" customHeight="1">
      <c r="A1829" s="4">
        <f t="shared" si="1"/>
        <v>1827</v>
      </c>
      <c r="B1829" s="4" t="s">
        <v>1798</v>
      </c>
      <c r="C1829" s="5"/>
    </row>
    <row r="1830" ht="15.75" customHeight="1">
      <c r="A1830" s="4">
        <f t="shared" si="1"/>
        <v>1828</v>
      </c>
      <c r="B1830" s="4" t="s">
        <v>1799</v>
      </c>
      <c r="C1830" s="5"/>
    </row>
    <row r="1831" ht="15.75" customHeight="1">
      <c r="A1831" s="4">
        <f t="shared" si="1"/>
        <v>1829</v>
      </c>
      <c r="B1831" s="4" t="s">
        <v>1800</v>
      </c>
      <c r="C1831" s="5"/>
    </row>
    <row r="1832" ht="15.75" customHeight="1">
      <c r="A1832" s="4">
        <f t="shared" si="1"/>
        <v>1830</v>
      </c>
      <c r="B1832" s="4" t="s">
        <v>1801</v>
      </c>
      <c r="C1832" s="5"/>
    </row>
    <row r="1833" ht="15.75" customHeight="1">
      <c r="A1833" s="4">
        <f t="shared" si="1"/>
        <v>1831</v>
      </c>
      <c r="B1833" s="4" t="s">
        <v>1802</v>
      </c>
      <c r="C1833" s="5"/>
    </row>
    <row r="1834" ht="15.75" customHeight="1">
      <c r="A1834" s="4">
        <f t="shared" si="1"/>
        <v>1832</v>
      </c>
      <c r="B1834" s="4" t="s">
        <v>1803</v>
      </c>
      <c r="C1834" s="5"/>
    </row>
    <row r="1835" ht="15.75" customHeight="1">
      <c r="A1835" s="4">
        <f t="shared" si="1"/>
        <v>1833</v>
      </c>
      <c r="B1835" s="4" t="s">
        <v>1804</v>
      </c>
      <c r="C1835" s="5"/>
    </row>
    <row r="1836" ht="15.75" customHeight="1">
      <c r="A1836" s="4">
        <f t="shared" si="1"/>
        <v>1834</v>
      </c>
      <c r="B1836" s="4" t="s">
        <v>1805</v>
      </c>
      <c r="C1836" s="5"/>
    </row>
    <row r="1837" ht="15.75" customHeight="1">
      <c r="A1837" s="4">
        <f t="shared" si="1"/>
        <v>1835</v>
      </c>
      <c r="B1837" s="4" t="s">
        <v>1806</v>
      </c>
      <c r="C1837" s="5"/>
    </row>
    <row r="1838" ht="15.75" customHeight="1">
      <c r="A1838" s="4">
        <f t="shared" si="1"/>
        <v>1836</v>
      </c>
      <c r="B1838" s="4" t="s">
        <v>1807</v>
      </c>
      <c r="C1838" s="5"/>
    </row>
    <row r="1839" ht="15.75" customHeight="1">
      <c r="A1839" s="4">
        <f t="shared" si="1"/>
        <v>1837</v>
      </c>
      <c r="B1839" s="4" t="s">
        <v>1808</v>
      </c>
      <c r="C1839" s="5"/>
    </row>
    <row r="1840" ht="15.75" customHeight="1">
      <c r="A1840" s="4">
        <f t="shared" si="1"/>
        <v>1838</v>
      </c>
      <c r="B1840" s="4" t="s">
        <v>1809</v>
      </c>
      <c r="C1840" s="5"/>
    </row>
    <row r="1841" ht="15.75" customHeight="1">
      <c r="A1841" s="4">
        <f t="shared" si="1"/>
        <v>1839</v>
      </c>
      <c r="B1841" s="4" t="s">
        <v>1810</v>
      </c>
      <c r="C1841" s="5"/>
    </row>
    <row r="1842" ht="15.75" customHeight="1">
      <c r="A1842" s="4">
        <f t="shared" si="1"/>
        <v>1840</v>
      </c>
      <c r="B1842" s="4" t="s">
        <v>1811</v>
      </c>
      <c r="C1842" s="5"/>
    </row>
    <row r="1843" ht="15.75" customHeight="1">
      <c r="A1843" s="4">
        <f t="shared" si="1"/>
        <v>1841</v>
      </c>
      <c r="B1843" s="4" t="s">
        <v>1812</v>
      </c>
      <c r="C1843" s="5"/>
    </row>
    <row r="1844" ht="15.75" customHeight="1">
      <c r="A1844" s="4">
        <f t="shared" si="1"/>
        <v>1842</v>
      </c>
      <c r="B1844" s="4" t="s">
        <v>1813</v>
      </c>
      <c r="C1844" s="5"/>
    </row>
    <row r="1845" ht="15.75" customHeight="1">
      <c r="A1845" s="4">
        <f t="shared" si="1"/>
        <v>1843</v>
      </c>
      <c r="B1845" s="4" t="s">
        <v>1814</v>
      </c>
      <c r="C1845" s="5"/>
    </row>
    <row r="1846" ht="15.75" customHeight="1">
      <c r="A1846" s="4">
        <f t="shared" si="1"/>
        <v>1844</v>
      </c>
      <c r="B1846" s="4" t="s">
        <v>1815</v>
      </c>
      <c r="C1846" s="5"/>
    </row>
    <row r="1847" ht="15.75" customHeight="1">
      <c r="A1847" s="4">
        <f t="shared" si="1"/>
        <v>1845</v>
      </c>
      <c r="B1847" s="4" t="s">
        <v>1816</v>
      </c>
      <c r="C1847" s="5"/>
    </row>
    <row r="1848" ht="15.75" customHeight="1">
      <c r="A1848" s="4">
        <f t="shared" si="1"/>
        <v>1846</v>
      </c>
      <c r="B1848" s="4" t="s">
        <v>827</v>
      </c>
      <c r="C1848" s="5"/>
    </row>
    <row r="1849" ht="15.75" customHeight="1">
      <c r="A1849" s="4">
        <f t="shared" si="1"/>
        <v>1847</v>
      </c>
      <c r="B1849" s="4" t="s">
        <v>1817</v>
      </c>
      <c r="C1849" s="5"/>
    </row>
    <row r="1850" ht="15.75" customHeight="1">
      <c r="A1850" s="4">
        <f t="shared" si="1"/>
        <v>1848</v>
      </c>
      <c r="B1850" s="4" t="s">
        <v>1818</v>
      </c>
      <c r="C1850" s="5"/>
    </row>
    <row r="1851" ht="15.75" customHeight="1">
      <c r="A1851" s="4">
        <f t="shared" si="1"/>
        <v>1849</v>
      </c>
      <c r="B1851" s="4" t="s">
        <v>1819</v>
      </c>
      <c r="C1851" s="5"/>
    </row>
    <row r="1852" ht="15.75" customHeight="1">
      <c r="A1852" s="4">
        <f t="shared" si="1"/>
        <v>1850</v>
      </c>
      <c r="B1852" s="4" t="s">
        <v>1820</v>
      </c>
      <c r="C1852" s="5"/>
    </row>
    <row r="1853" ht="15.75" customHeight="1">
      <c r="A1853" s="4">
        <f t="shared" si="1"/>
        <v>1851</v>
      </c>
      <c r="B1853" s="4" t="s">
        <v>1821</v>
      </c>
      <c r="C1853" s="5"/>
    </row>
    <row r="1854" ht="15.75" customHeight="1">
      <c r="A1854" s="4">
        <f t="shared" si="1"/>
        <v>1852</v>
      </c>
      <c r="B1854" s="4" t="s">
        <v>1822</v>
      </c>
      <c r="C1854" s="5"/>
    </row>
    <row r="1855" ht="15.75" customHeight="1">
      <c r="A1855" s="4">
        <f t="shared" si="1"/>
        <v>1853</v>
      </c>
      <c r="B1855" s="4" t="s">
        <v>1823</v>
      </c>
      <c r="C1855" s="5"/>
    </row>
    <row r="1856" ht="15.75" customHeight="1">
      <c r="A1856" s="4">
        <f t="shared" si="1"/>
        <v>1854</v>
      </c>
      <c r="B1856" s="4" t="s">
        <v>1824</v>
      </c>
      <c r="C1856" s="5"/>
    </row>
    <row r="1857" ht="15.75" customHeight="1">
      <c r="A1857" s="4">
        <f t="shared" si="1"/>
        <v>1855</v>
      </c>
      <c r="B1857" s="4" t="s">
        <v>1825</v>
      </c>
      <c r="C1857" s="5"/>
    </row>
    <row r="1858" ht="15.75" customHeight="1">
      <c r="A1858" s="4">
        <f t="shared" si="1"/>
        <v>1856</v>
      </c>
      <c r="B1858" s="4" t="s">
        <v>1826</v>
      </c>
      <c r="C1858" s="5"/>
    </row>
    <row r="1859" ht="15.75" customHeight="1">
      <c r="A1859" s="4">
        <f t="shared" si="1"/>
        <v>1857</v>
      </c>
      <c r="B1859" s="4" t="s">
        <v>1827</v>
      </c>
      <c r="C1859" s="5"/>
    </row>
    <row r="1860" ht="15.75" customHeight="1">
      <c r="A1860" s="4">
        <f t="shared" si="1"/>
        <v>1858</v>
      </c>
      <c r="B1860" s="4" t="s">
        <v>1828</v>
      </c>
      <c r="C1860" s="5"/>
    </row>
    <row r="1861" ht="15.75" customHeight="1">
      <c r="A1861" s="4">
        <f t="shared" si="1"/>
        <v>1859</v>
      </c>
      <c r="B1861" s="4" t="s">
        <v>1829</v>
      </c>
      <c r="C1861" s="5"/>
    </row>
    <row r="1862" ht="15.75" customHeight="1">
      <c r="A1862" s="4">
        <f t="shared" si="1"/>
        <v>1860</v>
      </c>
      <c r="B1862" s="4" t="s">
        <v>1830</v>
      </c>
      <c r="C1862" s="5"/>
    </row>
    <row r="1863" ht="15.75" customHeight="1">
      <c r="A1863" s="4">
        <f t="shared" si="1"/>
        <v>1861</v>
      </c>
      <c r="B1863" s="4" t="s">
        <v>1831</v>
      </c>
      <c r="C1863" s="5"/>
    </row>
    <row r="1864" ht="15.75" customHeight="1">
      <c r="A1864" s="4">
        <f t="shared" si="1"/>
        <v>1862</v>
      </c>
      <c r="B1864" s="4" t="s">
        <v>1313</v>
      </c>
      <c r="C1864" s="5"/>
    </row>
    <row r="1865" ht="15.75" customHeight="1">
      <c r="A1865" s="4">
        <f t="shared" si="1"/>
        <v>1863</v>
      </c>
      <c r="B1865" s="4" t="s">
        <v>1832</v>
      </c>
      <c r="C1865" s="5"/>
    </row>
    <row r="1866" ht="15.75" customHeight="1">
      <c r="A1866" s="4">
        <f t="shared" si="1"/>
        <v>1864</v>
      </c>
      <c r="B1866" s="4" t="s">
        <v>1833</v>
      </c>
      <c r="C1866" s="5"/>
    </row>
    <row r="1867" ht="15.75" customHeight="1">
      <c r="A1867" s="4">
        <f t="shared" si="1"/>
        <v>1865</v>
      </c>
      <c r="B1867" s="4" t="s">
        <v>1834</v>
      </c>
      <c r="C1867" s="5"/>
    </row>
    <row r="1868" ht="15.75" customHeight="1">
      <c r="A1868" s="4">
        <f t="shared" si="1"/>
        <v>1866</v>
      </c>
      <c r="B1868" s="4" t="s">
        <v>1835</v>
      </c>
      <c r="C1868" s="5"/>
    </row>
    <row r="1869" ht="15.75" customHeight="1">
      <c r="A1869" s="4">
        <f t="shared" si="1"/>
        <v>1867</v>
      </c>
      <c r="B1869" s="4" t="s">
        <v>1836</v>
      </c>
      <c r="C1869" s="5"/>
    </row>
    <row r="1870" ht="15.75" customHeight="1">
      <c r="A1870" s="4">
        <f t="shared" si="1"/>
        <v>1868</v>
      </c>
      <c r="B1870" s="4" t="s">
        <v>1837</v>
      </c>
      <c r="C1870" s="5"/>
    </row>
    <row r="1871" ht="15.75" customHeight="1">
      <c r="A1871" s="4">
        <f t="shared" si="1"/>
        <v>1869</v>
      </c>
      <c r="B1871" s="4" t="s">
        <v>1838</v>
      </c>
      <c r="C1871" s="5"/>
    </row>
    <row r="1872" ht="15.75" customHeight="1">
      <c r="A1872" s="4">
        <f t="shared" si="1"/>
        <v>1870</v>
      </c>
      <c r="B1872" s="4" t="s">
        <v>1839</v>
      </c>
      <c r="C1872" s="5"/>
    </row>
    <row r="1873" ht="15.75" customHeight="1">
      <c r="A1873" s="4">
        <f t="shared" si="1"/>
        <v>1871</v>
      </c>
      <c r="B1873" s="4" t="s">
        <v>1840</v>
      </c>
      <c r="C1873" s="5"/>
    </row>
    <row r="1874" ht="15.75" customHeight="1">
      <c r="A1874" s="4">
        <f t="shared" si="1"/>
        <v>1872</v>
      </c>
      <c r="B1874" s="4" t="s">
        <v>1841</v>
      </c>
      <c r="C1874" s="5"/>
    </row>
    <row r="1875" ht="15.75" customHeight="1">
      <c r="A1875" s="4">
        <f t="shared" si="1"/>
        <v>1873</v>
      </c>
      <c r="B1875" s="4" t="s">
        <v>1842</v>
      </c>
      <c r="C1875" s="5"/>
    </row>
    <row r="1876" ht="15.75" customHeight="1">
      <c r="A1876" s="4">
        <f t="shared" si="1"/>
        <v>1874</v>
      </c>
      <c r="B1876" s="4" t="s">
        <v>1843</v>
      </c>
      <c r="C1876" s="5"/>
    </row>
    <row r="1877" ht="15.75" customHeight="1">
      <c r="A1877" s="4">
        <f t="shared" si="1"/>
        <v>1875</v>
      </c>
      <c r="B1877" s="4" t="s">
        <v>1844</v>
      </c>
      <c r="C1877" s="5"/>
    </row>
    <row r="1878" ht="15.75" customHeight="1">
      <c r="A1878" s="4">
        <f t="shared" si="1"/>
        <v>1876</v>
      </c>
      <c r="B1878" s="4" t="s">
        <v>1845</v>
      </c>
      <c r="C1878" s="5"/>
    </row>
    <row r="1879" ht="15.75" customHeight="1">
      <c r="A1879" s="4">
        <f t="shared" si="1"/>
        <v>1877</v>
      </c>
      <c r="B1879" s="4" t="s">
        <v>1846</v>
      </c>
      <c r="C1879" s="5"/>
    </row>
    <row r="1880" ht="15.75" customHeight="1">
      <c r="A1880" s="4">
        <f t="shared" si="1"/>
        <v>1878</v>
      </c>
      <c r="B1880" s="4" t="s">
        <v>1847</v>
      </c>
      <c r="C1880" s="5"/>
    </row>
    <row r="1881" ht="15.75" customHeight="1">
      <c r="A1881" s="4">
        <f t="shared" si="1"/>
        <v>1879</v>
      </c>
      <c r="B1881" s="4" t="s">
        <v>1848</v>
      </c>
      <c r="C1881" s="5"/>
    </row>
    <row r="1882" ht="15.75" customHeight="1">
      <c r="A1882" s="4">
        <f t="shared" si="1"/>
        <v>1880</v>
      </c>
      <c r="B1882" s="4" t="s">
        <v>1849</v>
      </c>
      <c r="C1882" s="5"/>
    </row>
    <row r="1883" ht="15.75" customHeight="1">
      <c r="A1883" s="4">
        <f t="shared" si="1"/>
        <v>1881</v>
      </c>
      <c r="B1883" s="4" t="s">
        <v>1850</v>
      </c>
      <c r="C1883" s="5"/>
    </row>
    <row r="1884" ht="15.75" customHeight="1">
      <c r="A1884" s="4">
        <f t="shared" si="1"/>
        <v>1882</v>
      </c>
      <c r="B1884" s="4" t="s">
        <v>1851</v>
      </c>
      <c r="C1884" s="5"/>
    </row>
    <row r="1885" ht="15.75" customHeight="1">
      <c r="A1885" s="4">
        <f t="shared" si="1"/>
        <v>1883</v>
      </c>
      <c r="B1885" s="4" t="s">
        <v>1852</v>
      </c>
      <c r="C1885" s="5"/>
    </row>
    <row r="1886" ht="15.75" customHeight="1">
      <c r="A1886" s="4">
        <f t="shared" si="1"/>
        <v>1884</v>
      </c>
      <c r="B1886" s="4" t="s">
        <v>1853</v>
      </c>
      <c r="C1886" s="5"/>
    </row>
    <row r="1887" ht="15.75" customHeight="1">
      <c r="A1887" s="4">
        <f t="shared" si="1"/>
        <v>1885</v>
      </c>
      <c r="B1887" s="4" t="s">
        <v>1854</v>
      </c>
      <c r="C1887" s="5"/>
    </row>
    <row r="1888" ht="15.75" customHeight="1">
      <c r="A1888" s="4">
        <f t="shared" si="1"/>
        <v>1886</v>
      </c>
      <c r="B1888" s="4" t="s">
        <v>1855</v>
      </c>
      <c r="C1888" s="5"/>
    </row>
    <row r="1889" ht="15.75" customHeight="1">
      <c r="A1889" s="4">
        <f t="shared" si="1"/>
        <v>1887</v>
      </c>
      <c r="B1889" s="4" t="s">
        <v>1856</v>
      </c>
      <c r="C1889" s="5"/>
    </row>
    <row r="1890" ht="15.75" customHeight="1">
      <c r="A1890" s="4">
        <f t="shared" si="1"/>
        <v>1888</v>
      </c>
      <c r="B1890" s="4" t="s">
        <v>1857</v>
      </c>
      <c r="C1890" s="5"/>
    </row>
    <row r="1891" ht="15.75" customHeight="1">
      <c r="A1891" s="4">
        <f t="shared" si="1"/>
        <v>1889</v>
      </c>
      <c r="B1891" s="4" t="s">
        <v>1858</v>
      </c>
      <c r="C1891" s="5"/>
    </row>
    <row r="1892" ht="15.75" customHeight="1">
      <c r="A1892" s="4">
        <f t="shared" si="1"/>
        <v>1890</v>
      </c>
      <c r="B1892" s="4" t="s">
        <v>1859</v>
      </c>
      <c r="C1892" s="5"/>
    </row>
    <row r="1893" ht="15.75" customHeight="1">
      <c r="A1893" s="4">
        <f t="shared" si="1"/>
        <v>1891</v>
      </c>
      <c r="B1893" s="4" t="s">
        <v>1860</v>
      </c>
      <c r="C1893" s="5"/>
    </row>
    <row r="1894" ht="15.75" customHeight="1">
      <c r="A1894" s="4">
        <f t="shared" si="1"/>
        <v>1892</v>
      </c>
      <c r="B1894" s="4" t="s">
        <v>1861</v>
      </c>
      <c r="C1894" s="5"/>
    </row>
    <row r="1895" ht="15.75" customHeight="1">
      <c r="A1895" s="4">
        <f t="shared" si="1"/>
        <v>1893</v>
      </c>
      <c r="B1895" s="4" t="s">
        <v>1862</v>
      </c>
      <c r="C1895" s="5"/>
    </row>
    <row r="1896" ht="15.75" customHeight="1">
      <c r="A1896" s="4">
        <f t="shared" si="1"/>
        <v>1894</v>
      </c>
      <c r="B1896" s="4" t="s">
        <v>1863</v>
      </c>
      <c r="C1896" s="5"/>
    </row>
    <row r="1897" ht="15.75" customHeight="1">
      <c r="A1897" s="4">
        <f t="shared" si="1"/>
        <v>1895</v>
      </c>
      <c r="B1897" s="4" t="s">
        <v>1864</v>
      </c>
      <c r="C1897" s="5"/>
    </row>
    <row r="1898" ht="15.75" customHeight="1">
      <c r="A1898" s="4">
        <f t="shared" si="1"/>
        <v>1896</v>
      </c>
      <c r="B1898" s="4" t="s">
        <v>1865</v>
      </c>
      <c r="C1898" s="5"/>
    </row>
    <row r="1899" ht="15.75" customHeight="1">
      <c r="A1899" s="4">
        <f t="shared" si="1"/>
        <v>1897</v>
      </c>
      <c r="B1899" s="4" t="s">
        <v>1866</v>
      </c>
      <c r="C1899" s="5"/>
    </row>
    <row r="1900" ht="15.75" customHeight="1">
      <c r="A1900" s="4">
        <f t="shared" si="1"/>
        <v>1898</v>
      </c>
      <c r="B1900" s="4" t="s">
        <v>1867</v>
      </c>
      <c r="C1900" s="5"/>
    </row>
    <row r="1901" ht="15.75" customHeight="1">
      <c r="A1901" s="4">
        <f t="shared" si="1"/>
        <v>1899</v>
      </c>
      <c r="B1901" s="4" t="s">
        <v>1868</v>
      </c>
      <c r="C1901" s="5"/>
    </row>
    <row r="1902" ht="15.75" customHeight="1">
      <c r="A1902" s="4">
        <f t="shared" si="1"/>
        <v>1900</v>
      </c>
      <c r="B1902" s="4" t="s">
        <v>1869</v>
      </c>
      <c r="C1902" s="5"/>
    </row>
    <row r="1903" ht="15.75" customHeight="1">
      <c r="A1903" s="4">
        <f t="shared" si="1"/>
        <v>1901</v>
      </c>
      <c r="B1903" s="4" t="s">
        <v>1870</v>
      </c>
      <c r="C1903" s="5"/>
    </row>
    <row r="1904" ht="15.75" customHeight="1">
      <c r="A1904" s="4">
        <f t="shared" si="1"/>
        <v>1902</v>
      </c>
      <c r="B1904" s="4" t="s">
        <v>1871</v>
      </c>
      <c r="C1904" s="5"/>
    </row>
    <row r="1905" ht="15.75" customHeight="1">
      <c r="A1905" s="4">
        <f t="shared" si="1"/>
        <v>1903</v>
      </c>
      <c r="B1905" s="4" t="s">
        <v>1872</v>
      </c>
      <c r="C1905" s="5"/>
    </row>
    <row r="1906" ht="15.75" customHeight="1">
      <c r="A1906" s="4">
        <f t="shared" si="1"/>
        <v>1904</v>
      </c>
      <c r="B1906" s="4" t="s">
        <v>1873</v>
      </c>
      <c r="C1906" s="5"/>
    </row>
    <row r="1907" ht="15.75" customHeight="1">
      <c r="A1907" s="4">
        <f t="shared" si="1"/>
        <v>1905</v>
      </c>
      <c r="B1907" s="4" t="s">
        <v>1874</v>
      </c>
      <c r="C1907" s="5"/>
    </row>
    <row r="1908" ht="15.75" customHeight="1">
      <c r="A1908" s="4">
        <f t="shared" si="1"/>
        <v>1906</v>
      </c>
      <c r="B1908" s="4" t="s">
        <v>1875</v>
      </c>
      <c r="C1908" s="5"/>
    </row>
    <row r="1909" ht="15.75" customHeight="1">
      <c r="A1909" s="4">
        <f t="shared" si="1"/>
        <v>1907</v>
      </c>
      <c r="B1909" s="4" t="s">
        <v>1876</v>
      </c>
      <c r="C1909" s="5"/>
    </row>
    <row r="1910" ht="15.75" customHeight="1">
      <c r="A1910" s="4">
        <f t="shared" si="1"/>
        <v>1908</v>
      </c>
      <c r="B1910" s="4" t="s">
        <v>1877</v>
      </c>
      <c r="C1910" s="5"/>
    </row>
    <row r="1911" ht="15.75" customHeight="1">
      <c r="A1911" s="4">
        <f t="shared" si="1"/>
        <v>1909</v>
      </c>
      <c r="B1911" s="4" t="s">
        <v>1878</v>
      </c>
      <c r="C1911" s="5"/>
    </row>
    <row r="1912" ht="15.75" customHeight="1">
      <c r="A1912" s="4">
        <f t="shared" si="1"/>
        <v>1910</v>
      </c>
      <c r="B1912" s="4" t="s">
        <v>1879</v>
      </c>
      <c r="C1912" s="5"/>
    </row>
    <row r="1913" ht="15.75" customHeight="1">
      <c r="A1913" s="4">
        <f t="shared" si="1"/>
        <v>1911</v>
      </c>
      <c r="B1913" s="4" t="s">
        <v>1880</v>
      </c>
      <c r="C1913" s="5"/>
    </row>
    <row r="1914" ht="15.75" customHeight="1">
      <c r="A1914" s="4">
        <f t="shared" si="1"/>
        <v>1912</v>
      </c>
      <c r="B1914" s="4" t="s">
        <v>1881</v>
      </c>
      <c r="C1914" s="5"/>
    </row>
    <row r="1915" ht="15.75" customHeight="1">
      <c r="A1915" s="4">
        <f t="shared" si="1"/>
        <v>1913</v>
      </c>
      <c r="B1915" s="4" t="s">
        <v>1882</v>
      </c>
      <c r="C1915" s="5"/>
    </row>
    <row r="1916" ht="15.75" customHeight="1">
      <c r="A1916" s="4">
        <f t="shared" si="1"/>
        <v>1914</v>
      </c>
      <c r="B1916" s="4" t="s">
        <v>1883</v>
      </c>
      <c r="C1916" s="5"/>
    </row>
    <row r="1917" ht="15.75" customHeight="1">
      <c r="A1917" s="4">
        <f t="shared" si="1"/>
        <v>1915</v>
      </c>
      <c r="B1917" s="4" t="s">
        <v>1884</v>
      </c>
      <c r="C1917" s="5"/>
    </row>
    <row r="1918" ht="15.75" customHeight="1">
      <c r="A1918" s="4">
        <f t="shared" si="1"/>
        <v>1916</v>
      </c>
      <c r="B1918" s="4" t="s">
        <v>1885</v>
      </c>
      <c r="C1918" s="5"/>
    </row>
    <row r="1919" ht="15.75" customHeight="1">
      <c r="A1919" s="4">
        <f t="shared" si="1"/>
        <v>1917</v>
      </c>
      <c r="B1919" s="4" t="s">
        <v>1886</v>
      </c>
      <c r="C1919" s="5"/>
    </row>
    <row r="1920" ht="15.75" customHeight="1">
      <c r="A1920" s="4">
        <f t="shared" si="1"/>
        <v>1918</v>
      </c>
      <c r="B1920" s="4" t="s">
        <v>1887</v>
      </c>
      <c r="C1920" s="5"/>
    </row>
    <row r="1921" ht="15.75" customHeight="1">
      <c r="A1921" s="4">
        <f t="shared" si="1"/>
        <v>1919</v>
      </c>
      <c r="B1921" s="4" t="s">
        <v>1888</v>
      </c>
      <c r="C1921" s="5"/>
    </row>
    <row r="1922" ht="15.75" customHeight="1">
      <c r="A1922" s="4">
        <f t="shared" si="1"/>
        <v>1920</v>
      </c>
      <c r="B1922" s="4" t="s">
        <v>1889</v>
      </c>
      <c r="C1922" s="5"/>
    </row>
    <row r="1923" ht="15.75" customHeight="1">
      <c r="A1923" s="4">
        <f t="shared" si="1"/>
        <v>1921</v>
      </c>
      <c r="B1923" s="4" t="s">
        <v>1890</v>
      </c>
      <c r="C1923" s="5"/>
    </row>
    <row r="1924" ht="15.75" customHeight="1">
      <c r="A1924" s="4">
        <f t="shared" si="1"/>
        <v>1922</v>
      </c>
      <c r="B1924" s="4" t="s">
        <v>1891</v>
      </c>
      <c r="C1924" s="5"/>
    </row>
    <row r="1925" ht="15.75" customHeight="1">
      <c r="A1925" s="4">
        <f t="shared" si="1"/>
        <v>1923</v>
      </c>
      <c r="B1925" s="4" t="s">
        <v>1892</v>
      </c>
      <c r="C1925" s="5"/>
    </row>
    <row r="1926" ht="15.75" customHeight="1">
      <c r="A1926" s="4">
        <f t="shared" si="1"/>
        <v>1924</v>
      </c>
      <c r="B1926" s="4" t="s">
        <v>1893</v>
      </c>
      <c r="C1926" s="5"/>
    </row>
    <row r="1927" ht="15.75" customHeight="1">
      <c r="A1927" s="4">
        <f t="shared" si="1"/>
        <v>1925</v>
      </c>
      <c r="B1927" s="4" t="s">
        <v>1894</v>
      </c>
      <c r="C1927" s="5"/>
    </row>
    <row r="1928" ht="15.75" customHeight="1">
      <c r="A1928" s="4">
        <f t="shared" si="1"/>
        <v>1926</v>
      </c>
      <c r="B1928" s="4" t="s">
        <v>1895</v>
      </c>
      <c r="C1928" s="5"/>
    </row>
    <row r="1929" ht="15.75" customHeight="1">
      <c r="A1929" s="4">
        <f t="shared" si="1"/>
        <v>1927</v>
      </c>
      <c r="B1929" s="4" t="s">
        <v>1896</v>
      </c>
      <c r="C1929" s="5"/>
    </row>
    <row r="1930" ht="15.75" customHeight="1">
      <c r="A1930" s="4">
        <f t="shared" si="1"/>
        <v>1928</v>
      </c>
      <c r="B1930" s="4" t="s">
        <v>1897</v>
      </c>
      <c r="C1930" s="5"/>
    </row>
    <row r="1931" ht="15.75" customHeight="1">
      <c r="A1931" s="4">
        <f t="shared" si="1"/>
        <v>1929</v>
      </c>
      <c r="B1931" s="4" t="s">
        <v>1898</v>
      </c>
      <c r="C1931" s="5"/>
    </row>
    <row r="1932" ht="15.75" customHeight="1">
      <c r="A1932" s="4">
        <f t="shared" si="1"/>
        <v>1930</v>
      </c>
      <c r="B1932" s="4" t="s">
        <v>1899</v>
      </c>
      <c r="C1932" s="5"/>
    </row>
    <row r="1933" ht="15.75" customHeight="1">
      <c r="A1933" s="4">
        <f t="shared" si="1"/>
        <v>1931</v>
      </c>
      <c r="B1933" s="4" t="s">
        <v>1900</v>
      </c>
      <c r="C1933" s="5"/>
    </row>
    <row r="1934" ht="15.75" customHeight="1">
      <c r="A1934" s="4">
        <f t="shared" si="1"/>
        <v>1932</v>
      </c>
      <c r="B1934" s="4" t="s">
        <v>1901</v>
      </c>
      <c r="C1934" s="5"/>
    </row>
    <row r="1935" ht="15.75" customHeight="1">
      <c r="A1935" s="4">
        <f t="shared" si="1"/>
        <v>1933</v>
      </c>
      <c r="B1935" s="4" t="s">
        <v>1902</v>
      </c>
      <c r="C1935" s="5"/>
    </row>
    <row r="1936" ht="15.75" customHeight="1">
      <c r="A1936" s="4">
        <f t="shared" si="1"/>
        <v>1934</v>
      </c>
      <c r="B1936" s="4" t="s">
        <v>1903</v>
      </c>
      <c r="C1936" s="5"/>
    </row>
    <row r="1937" ht="15.75" customHeight="1">
      <c r="A1937" s="4">
        <f t="shared" si="1"/>
        <v>1935</v>
      </c>
      <c r="B1937" s="4" t="s">
        <v>1904</v>
      </c>
      <c r="C1937" s="5"/>
    </row>
    <row r="1938" ht="15.75" customHeight="1">
      <c r="A1938" s="4">
        <f t="shared" si="1"/>
        <v>1936</v>
      </c>
      <c r="B1938" s="4" t="s">
        <v>1905</v>
      </c>
      <c r="C1938" s="5"/>
    </row>
    <row r="1939" ht="15.75" customHeight="1">
      <c r="A1939" s="4">
        <f t="shared" si="1"/>
        <v>1937</v>
      </c>
      <c r="B1939" s="4" t="s">
        <v>1906</v>
      </c>
      <c r="C1939" s="5"/>
    </row>
    <row r="1940" ht="15.75" customHeight="1">
      <c r="A1940" s="4">
        <f t="shared" si="1"/>
        <v>1938</v>
      </c>
      <c r="B1940" s="4" t="s">
        <v>1907</v>
      </c>
      <c r="C1940" s="5"/>
    </row>
    <row r="1941" ht="15.75" customHeight="1">
      <c r="A1941" s="4">
        <f t="shared" si="1"/>
        <v>1939</v>
      </c>
      <c r="B1941" s="4" t="s">
        <v>1908</v>
      </c>
      <c r="C1941" s="5"/>
    </row>
    <row r="1942" ht="15.75" customHeight="1">
      <c r="A1942" s="4">
        <f t="shared" si="1"/>
        <v>1940</v>
      </c>
      <c r="B1942" s="4" t="s">
        <v>1909</v>
      </c>
      <c r="C1942" s="5"/>
    </row>
    <row r="1943" ht="15.75" customHeight="1">
      <c r="A1943" s="4">
        <f t="shared" si="1"/>
        <v>1941</v>
      </c>
      <c r="B1943" s="4" t="s">
        <v>1910</v>
      </c>
      <c r="C1943" s="5"/>
    </row>
    <row r="1944" ht="15.75" customHeight="1">
      <c r="A1944" s="4">
        <f t="shared" si="1"/>
        <v>1942</v>
      </c>
      <c r="B1944" s="4" t="s">
        <v>1911</v>
      </c>
      <c r="C1944" s="5"/>
    </row>
    <row r="1945" ht="15.75" customHeight="1">
      <c r="A1945" s="4">
        <f t="shared" si="1"/>
        <v>1943</v>
      </c>
      <c r="B1945" s="4" t="s">
        <v>1912</v>
      </c>
      <c r="C1945" s="5"/>
    </row>
    <row r="1946" ht="15.75" customHeight="1">
      <c r="A1946" s="4">
        <f t="shared" si="1"/>
        <v>1944</v>
      </c>
      <c r="B1946" s="4" t="s">
        <v>1913</v>
      </c>
      <c r="C1946" s="5"/>
    </row>
    <row r="1947" ht="15.75" customHeight="1">
      <c r="A1947" s="4">
        <f t="shared" si="1"/>
        <v>1945</v>
      </c>
      <c r="B1947" s="4" t="s">
        <v>1914</v>
      </c>
      <c r="C1947" s="5"/>
    </row>
    <row r="1948" ht="15.75" customHeight="1">
      <c r="A1948" s="4">
        <f t="shared" si="1"/>
        <v>1946</v>
      </c>
      <c r="B1948" s="4" t="s">
        <v>1915</v>
      </c>
      <c r="C1948" s="5"/>
    </row>
    <row r="1949" ht="15.75" customHeight="1">
      <c r="A1949" s="4">
        <f t="shared" si="1"/>
        <v>1947</v>
      </c>
      <c r="B1949" s="4" t="s">
        <v>1916</v>
      </c>
      <c r="C1949" s="5"/>
    </row>
    <row r="1950" ht="15.75" customHeight="1">
      <c r="A1950" s="4">
        <f t="shared" si="1"/>
        <v>1948</v>
      </c>
      <c r="B1950" s="4" t="s">
        <v>1917</v>
      </c>
      <c r="C1950" s="5"/>
    </row>
    <row r="1951" ht="15.75" customHeight="1">
      <c r="A1951" s="4">
        <f t="shared" si="1"/>
        <v>1949</v>
      </c>
      <c r="B1951" s="4" t="s">
        <v>1918</v>
      </c>
      <c r="C1951" s="5"/>
    </row>
    <row r="1952" ht="15.75" customHeight="1">
      <c r="A1952" s="4">
        <f t="shared" si="1"/>
        <v>1950</v>
      </c>
      <c r="B1952" s="4" t="s">
        <v>1919</v>
      </c>
      <c r="C1952" s="5"/>
    </row>
    <row r="1953" ht="15.75" customHeight="1">
      <c r="A1953" s="4">
        <f t="shared" si="1"/>
        <v>1951</v>
      </c>
      <c r="B1953" s="4" t="s">
        <v>1920</v>
      </c>
      <c r="C1953" s="5"/>
    </row>
    <row r="1954" ht="15.75" customHeight="1">
      <c r="A1954" s="4">
        <f t="shared" si="1"/>
        <v>1952</v>
      </c>
      <c r="B1954" s="4" t="s">
        <v>1921</v>
      </c>
      <c r="C1954" s="5"/>
    </row>
    <row r="1955" ht="15.75" customHeight="1">
      <c r="A1955" s="4">
        <f t="shared" si="1"/>
        <v>1953</v>
      </c>
      <c r="B1955" s="4" t="s">
        <v>1922</v>
      </c>
      <c r="C1955" s="5"/>
    </row>
    <row r="1956" ht="15.75" customHeight="1">
      <c r="A1956" s="4">
        <f t="shared" si="1"/>
        <v>1954</v>
      </c>
      <c r="B1956" s="4" t="s">
        <v>1923</v>
      </c>
      <c r="C1956" s="5"/>
    </row>
    <row r="1957" ht="15.75" customHeight="1">
      <c r="A1957" s="4">
        <f t="shared" si="1"/>
        <v>1955</v>
      </c>
      <c r="B1957" s="4" t="s">
        <v>1924</v>
      </c>
      <c r="C1957" s="5"/>
    </row>
    <row r="1958" ht="15.75" customHeight="1">
      <c r="A1958" s="4">
        <f t="shared" si="1"/>
        <v>1956</v>
      </c>
      <c r="B1958" s="4" t="s">
        <v>1925</v>
      </c>
      <c r="C1958" s="5"/>
    </row>
    <row r="1959" ht="15.75" customHeight="1">
      <c r="A1959" s="4">
        <f t="shared" si="1"/>
        <v>1957</v>
      </c>
      <c r="B1959" s="4" t="s">
        <v>1926</v>
      </c>
      <c r="C1959" s="5"/>
    </row>
    <row r="1960" ht="15.75" customHeight="1">
      <c r="A1960" s="4">
        <f t="shared" si="1"/>
        <v>1958</v>
      </c>
      <c r="B1960" s="4" t="s">
        <v>1927</v>
      </c>
      <c r="C1960" s="5"/>
    </row>
    <row r="1961" ht="15.75" customHeight="1">
      <c r="A1961" s="4">
        <f t="shared" si="1"/>
        <v>1959</v>
      </c>
      <c r="B1961" s="4" t="s">
        <v>1928</v>
      </c>
      <c r="C1961" s="5"/>
    </row>
    <row r="1962" ht="15.75" customHeight="1">
      <c r="A1962" s="4">
        <f t="shared" si="1"/>
        <v>1960</v>
      </c>
      <c r="B1962" s="4" t="s">
        <v>1929</v>
      </c>
      <c r="C1962" s="5"/>
    </row>
    <row r="1963" ht="15.75" customHeight="1">
      <c r="A1963" s="4">
        <f t="shared" si="1"/>
        <v>1961</v>
      </c>
      <c r="B1963" s="4" t="s">
        <v>1930</v>
      </c>
      <c r="C1963" s="5"/>
    </row>
    <row r="1964" ht="15.75" customHeight="1">
      <c r="A1964" s="4">
        <f t="shared" si="1"/>
        <v>1962</v>
      </c>
      <c r="B1964" s="4" t="s">
        <v>1931</v>
      </c>
      <c r="C1964" s="5"/>
    </row>
    <row r="1965" ht="15.75" customHeight="1">
      <c r="A1965" s="4">
        <f t="shared" si="1"/>
        <v>1963</v>
      </c>
      <c r="B1965" s="4" t="s">
        <v>1932</v>
      </c>
      <c r="C1965" s="5"/>
    </row>
    <row r="1966" ht="15.75" customHeight="1">
      <c r="A1966" s="4">
        <f t="shared" si="1"/>
        <v>1964</v>
      </c>
      <c r="B1966" s="4" t="s">
        <v>1933</v>
      </c>
      <c r="C1966" s="5"/>
    </row>
    <row r="1967" ht="15.75" customHeight="1">
      <c r="A1967" s="4">
        <f t="shared" si="1"/>
        <v>1965</v>
      </c>
      <c r="B1967" s="4" t="s">
        <v>1934</v>
      </c>
      <c r="C1967" s="5"/>
    </row>
    <row r="1968" ht="15.75" customHeight="1">
      <c r="A1968" s="4">
        <f t="shared" si="1"/>
        <v>1966</v>
      </c>
      <c r="B1968" s="4" t="s">
        <v>1935</v>
      </c>
      <c r="C1968" s="5"/>
    </row>
    <row r="1969" ht="15.75" customHeight="1">
      <c r="A1969" s="4">
        <f t="shared" si="1"/>
        <v>1967</v>
      </c>
      <c r="B1969" s="4" t="s">
        <v>1936</v>
      </c>
      <c r="C1969" s="5"/>
    </row>
    <row r="1970" ht="15.75" customHeight="1">
      <c r="A1970" s="4">
        <f t="shared" si="1"/>
        <v>1968</v>
      </c>
      <c r="B1970" s="4" t="s">
        <v>1937</v>
      </c>
      <c r="C1970" s="5"/>
    </row>
    <row r="1971" ht="15.75" customHeight="1">
      <c r="A1971" s="4">
        <f t="shared" si="1"/>
        <v>1969</v>
      </c>
      <c r="B1971" s="4" t="s">
        <v>1938</v>
      </c>
      <c r="C1971" s="5"/>
    </row>
    <row r="1972" ht="15.75" customHeight="1">
      <c r="A1972" s="4">
        <f t="shared" si="1"/>
        <v>1970</v>
      </c>
      <c r="B1972" s="4" t="s">
        <v>1939</v>
      </c>
      <c r="C1972" s="5"/>
    </row>
    <row r="1973" ht="15.75" customHeight="1">
      <c r="A1973" s="4">
        <f t="shared" si="1"/>
        <v>1971</v>
      </c>
      <c r="B1973" s="4" t="s">
        <v>1940</v>
      </c>
      <c r="C1973" s="5"/>
    </row>
    <row r="1974" ht="15.75" customHeight="1">
      <c r="A1974" s="4">
        <f t="shared" si="1"/>
        <v>1972</v>
      </c>
      <c r="B1974" s="4" t="s">
        <v>1941</v>
      </c>
      <c r="C1974" s="5"/>
    </row>
    <row r="1975" ht="15.75" customHeight="1">
      <c r="A1975" s="4">
        <f t="shared" si="1"/>
        <v>1973</v>
      </c>
      <c r="B1975" s="4" t="s">
        <v>1942</v>
      </c>
      <c r="C1975" s="5"/>
    </row>
    <row r="1976" ht="15.75" customHeight="1">
      <c r="A1976" s="4">
        <f t="shared" si="1"/>
        <v>1974</v>
      </c>
      <c r="B1976" s="4" t="s">
        <v>1943</v>
      </c>
      <c r="C1976" s="5"/>
    </row>
    <row r="1977" ht="15.75" customHeight="1">
      <c r="A1977" s="4">
        <f t="shared" si="1"/>
        <v>1975</v>
      </c>
      <c r="B1977" s="4" t="s">
        <v>1944</v>
      </c>
      <c r="C1977" s="5"/>
    </row>
    <row r="1978" ht="15.75" customHeight="1">
      <c r="A1978" s="4">
        <f t="shared" si="1"/>
        <v>1976</v>
      </c>
      <c r="B1978" s="4" t="s">
        <v>1945</v>
      </c>
      <c r="C1978" s="5"/>
    </row>
    <row r="1979" ht="15.75" customHeight="1">
      <c r="A1979" s="4">
        <f t="shared" si="1"/>
        <v>1977</v>
      </c>
      <c r="B1979" s="4" t="s">
        <v>1946</v>
      </c>
      <c r="C1979" s="5"/>
    </row>
    <row r="1980" ht="15.75" customHeight="1">
      <c r="A1980" s="4">
        <f t="shared" si="1"/>
        <v>1978</v>
      </c>
      <c r="B1980" s="4" t="s">
        <v>1947</v>
      </c>
      <c r="C1980" s="5"/>
    </row>
    <row r="1981" ht="15.75" customHeight="1">
      <c r="A1981" s="4">
        <f t="shared" si="1"/>
        <v>1979</v>
      </c>
      <c r="B1981" s="4" t="s">
        <v>1948</v>
      </c>
      <c r="C1981" s="5"/>
    </row>
    <row r="1982" ht="15.75" customHeight="1">
      <c r="A1982" s="4">
        <f t="shared" si="1"/>
        <v>1980</v>
      </c>
      <c r="B1982" s="4" t="s">
        <v>1949</v>
      </c>
      <c r="C1982" s="5"/>
    </row>
    <row r="1983" ht="15.75" customHeight="1">
      <c r="A1983" s="4">
        <f t="shared" si="1"/>
        <v>1981</v>
      </c>
      <c r="B1983" s="4" t="s">
        <v>1950</v>
      </c>
      <c r="C1983" s="5"/>
    </row>
    <row r="1984" ht="15.75" customHeight="1">
      <c r="A1984" s="4">
        <f t="shared" si="1"/>
        <v>1982</v>
      </c>
      <c r="B1984" s="4" t="s">
        <v>1951</v>
      </c>
      <c r="C1984" s="5"/>
    </row>
    <row r="1985" ht="15.75" customHeight="1">
      <c r="A1985" s="4">
        <f t="shared" si="1"/>
        <v>1983</v>
      </c>
      <c r="B1985" s="4" t="s">
        <v>1952</v>
      </c>
      <c r="C1985" s="5"/>
    </row>
    <row r="1986" ht="15.75" customHeight="1">
      <c r="A1986" s="4">
        <f t="shared" si="1"/>
        <v>1984</v>
      </c>
      <c r="B1986" s="4" t="s">
        <v>1953</v>
      </c>
      <c r="C1986" s="5"/>
    </row>
    <row r="1987" ht="15.75" customHeight="1">
      <c r="A1987" s="4">
        <f t="shared" si="1"/>
        <v>1985</v>
      </c>
      <c r="B1987" s="4" t="s">
        <v>1954</v>
      </c>
      <c r="C1987" s="5"/>
    </row>
    <row r="1988" ht="15.75" customHeight="1">
      <c r="A1988" s="4">
        <f t="shared" si="1"/>
        <v>1986</v>
      </c>
      <c r="B1988" s="4" t="s">
        <v>1955</v>
      </c>
      <c r="C1988" s="5"/>
    </row>
    <row r="1989" ht="15.75" customHeight="1">
      <c r="A1989" s="4">
        <f t="shared" si="1"/>
        <v>1987</v>
      </c>
      <c r="B1989" s="4" t="s">
        <v>1956</v>
      </c>
      <c r="C1989" s="5"/>
    </row>
    <row r="1990" ht="15.75" customHeight="1">
      <c r="A1990" s="4">
        <f t="shared" si="1"/>
        <v>1988</v>
      </c>
      <c r="B1990" s="4" t="s">
        <v>1957</v>
      </c>
      <c r="C1990" s="5"/>
    </row>
    <row r="1991" ht="15.75" customHeight="1">
      <c r="A1991" s="4">
        <f t="shared" si="1"/>
        <v>1989</v>
      </c>
      <c r="B1991" s="4" t="s">
        <v>1958</v>
      </c>
      <c r="C1991" s="5"/>
    </row>
    <row r="1992" ht="15.75" customHeight="1">
      <c r="A1992" s="4">
        <f t="shared" si="1"/>
        <v>1990</v>
      </c>
      <c r="B1992" s="4" t="s">
        <v>1959</v>
      </c>
      <c r="C1992" s="5"/>
    </row>
    <row r="1993" ht="15.75" customHeight="1">
      <c r="A1993" s="4">
        <f t="shared" si="1"/>
        <v>1991</v>
      </c>
      <c r="B1993" s="4" t="s">
        <v>1960</v>
      </c>
      <c r="C1993" s="5"/>
    </row>
    <row r="1994" ht="15.75" customHeight="1">
      <c r="A1994" s="4">
        <f t="shared" si="1"/>
        <v>1992</v>
      </c>
      <c r="B1994" s="4" t="s">
        <v>1961</v>
      </c>
      <c r="C1994" s="5"/>
    </row>
    <row r="1995" ht="15.75" customHeight="1">
      <c r="A1995" s="4">
        <f t="shared" si="1"/>
        <v>1993</v>
      </c>
      <c r="B1995" s="4" t="s">
        <v>1962</v>
      </c>
      <c r="C1995" s="5"/>
    </row>
    <row r="1996" ht="15.75" customHeight="1">
      <c r="A1996" s="4">
        <f t="shared" si="1"/>
        <v>1994</v>
      </c>
      <c r="B1996" s="4" t="s">
        <v>1963</v>
      </c>
      <c r="C1996" s="5"/>
    </row>
    <row r="1997" ht="15.75" customHeight="1">
      <c r="A1997" s="4">
        <f t="shared" si="1"/>
        <v>1995</v>
      </c>
      <c r="B1997" s="4" t="s">
        <v>1964</v>
      </c>
      <c r="C1997" s="5"/>
    </row>
    <row r="1998" ht="15.75" customHeight="1">
      <c r="A1998" s="4">
        <f t="shared" si="1"/>
        <v>1996</v>
      </c>
      <c r="B1998" s="4" t="s">
        <v>1965</v>
      </c>
      <c r="C1998" s="5"/>
    </row>
    <row r="1999" ht="15.75" customHeight="1">
      <c r="A1999" s="4">
        <f t="shared" si="1"/>
        <v>1997</v>
      </c>
      <c r="B1999" s="4" t="s">
        <v>1966</v>
      </c>
      <c r="C1999" s="5"/>
    </row>
    <row r="2000" ht="15.75" customHeight="1">
      <c r="A2000" s="4">
        <f t="shared" si="1"/>
        <v>1998</v>
      </c>
      <c r="B2000" s="4" t="s">
        <v>1967</v>
      </c>
      <c r="C2000" s="5"/>
    </row>
    <row r="2001" ht="15.75" customHeight="1">
      <c r="A2001" s="4">
        <f t="shared" si="1"/>
        <v>1999</v>
      </c>
      <c r="B2001" s="4" t="s">
        <v>1968</v>
      </c>
      <c r="C2001" s="5"/>
    </row>
    <row r="2002" ht="15.75" customHeight="1">
      <c r="A2002" s="4">
        <f t="shared" si="1"/>
        <v>2000</v>
      </c>
      <c r="B2002" s="4" t="s">
        <v>1969</v>
      </c>
      <c r="C2002" s="5"/>
    </row>
    <row r="2003" ht="15.75" customHeight="1">
      <c r="A2003" s="4">
        <f t="shared" si="1"/>
        <v>2001</v>
      </c>
      <c r="B2003" s="4" t="s">
        <v>1970</v>
      </c>
      <c r="C2003" s="5"/>
    </row>
    <row r="2004" ht="15.75" customHeight="1">
      <c r="A2004" s="4">
        <f t="shared" si="1"/>
        <v>2002</v>
      </c>
      <c r="B2004" s="4" t="s">
        <v>1971</v>
      </c>
      <c r="C2004" s="5"/>
    </row>
    <row r="2005" ht="15.75" customHeight="1">
      <c r="A2005" s="4">
        <f t="shared" si="1"/>
        <v>2003</v>
      </c>
      <c r="B2005" s="4" t="s">
        <v>1972</v>
      </c>
      <c r="C2005" s="5"/>
    </row>
    <row r="2006" ht="15.75" customHeight="1">
      <c r="A2006" s="4">
        <f t="shared" si="1"/>
        <v>2004</v>
      </c>
      <c r="B2006" s="4" t="s">
        <v>1973</v>
      </c>
      <c r="C2006" s="5"/>
    </row>
    <row r="2007" ht="15.75" customHeight="1">
      <c r="A2007" s="4">
        <f t="shared" si="1"/>
        <v>2005</v>
      </c>
      <c r="B2007" s="4" t="s">
        <v>1974</v>
      </c>
      <c r="C2007" s="5"/>
    </row>
    <row r="2008" ht="15.75" customHeight="1">
      <c r="A2008" s="4">
        <f t="shared" si="1"/>
        <v>2006</v>
      </c>
      <c r="B2008" s="4" t="s">
        <v>1975</v>
      </c>
      <c r="C2008" s="5"/>
    </row>
    <row r="2009" ht="15.75" customHeight="1">
      <c r="A2009" s="4">
        <f t="shared" si="1"/>
        <v>2007</v>
      </c>
      <c r="B2009" s="4" t="s">
        <v>1976</v>
      </c>
      <c r="C2009" s="5"/>
    </row>
    <row r="2010" ht="15.75" customHeight="1">
      <c r="A2010" s="4">
        <f t="shared" si="1"/>
        <v>2008</v>
      </c>
      <c r="B2010" s="4" t="s">
        <v>1977</v>
      </c>
      <c r="C2010" s="5"/>
    </row>
    <row r="2011" ht="15.75" customHeight="1">
      <c r="A2011" s="4">
        <f t="shared" si="1"/>
        <v>2009</v>
      </c>
      <c r="B2011" s="4" t="s">
        <v>1978</v>
      </c>
      <c r="C2011" s="5"/>
    </row>
    <row r="2012" ht="15.75" customHeight="1">
      <c r="A2012" s="4">
        <f t="shared" si="1"/>
        <v>2010</v>
      </c>
      <c r="B2012" s="4" t="s">
        <v>1979</v>
      </c>
      <c r="C2012" s="5"/>
    </row>
    <row r="2013" ht="15.75" customHeight="1">
      <c r="A2013" s="4">
        <f t="shared" si="1"/>
        <v>2011</v>
      </c>
      <c r="B2013" s="4" t="s">
        <v>1980</v>
      </c>
      <c r="C2013" s="5"/>
    </row>
    <row r="2014" ht="15.75" customHeight="1">
      <c r="A2014" s="4">
        <f t="shared" si="1"/>
        <v>2012</v>
      </c>
      <c r="B2014" s="4" t="s">
        <v>1981</v>
      </c>
      <c r="C2014" s="5"/>
    </row>
    <row r="2015" ht="15.75" customHeight="1">
      <c r="A2015" s="4">
        <f t="shared" si="1"/>
        <v>2013</v>
      </c>
      <c r="B2015" s="4" t="s">
        <v>1982</v>
      </c>
      <c r="C2015" s="5"/>
    </row>
    <row r="2016" ht="15.75" customHeight="1">
      <c r="A2016" s="4">
        <f t="shared" si="1"/>
        <v>2014</v>
      </c>
      <c r="B2016" s="4" t="s">
        <v>1983</v>
      </c>
      <c r="C2016" s="5"/>
    </row>
    <row r="2017" ht="15.75" customHeight="1">
      <c r="A2017" s="4">
        <f t="shared" si="1"/>
        <v>2015</v>
      </c>
      <c r="B2017" s="4" t="s">
        <v>1984</v>
      </c>
      <c r="C2017" s="5"/>
    </row>
    <row r="2018" ht="15.75" customHeight="1">
      <c r="A2018" s="4">
        <f t="shared" si="1"/>
        <v>2016</v>
      </c>
      <c r="B2018" s="4" t="s">
        <v>1985</v>
      </c>
      <c r="C2018" s="5"/>
    </row>
    <row r="2019" ht="15.75" customHeight="1">
      <c r="A2019" s="4">
        <f t="shared" si="1"/>
        <v>2017</v>
      </c>
      <c r="B2019" s="4" t="s">
        <v>1986</v>
      </c>
      <c r="C2019" s="5"/>
    </row>
    <row r="2020" ht="15.75" customHeight="1">
      <c r="A2020" s="4">
        <f t="shared" si="1"/>
        <v>2018</v>
      </c>
      <c r="B2020" s="4" t="s">
        <v>1987</v>
      </c>
      <c r="C2020" s="5"/>
    </row>
    <row r="2021" ht="15.75" customHeight="1">
      <c r="A2021" s="4">
        <f t="shared" si="1"/>
        <v>2019</v>
      </c>
      <c r="B2021" s="4" t="s">
        <v>1988</v>
      </c>
      <c r="C2021" s="5"/>
    </row>
    <row r="2022" ht="15.75" customHeight="1">
      <c r="A2022" s="4">
        <f t="shared" si="1"/>
        <v>2020</v>
      </c>
      <c r="B2022" s="4" t="s">
        <v>1989</v>
      </c>
      <c r="C2022" s="5"/>
    </row>
    <row r="2023" ht="15.75" customHeight="1">
      <c r="A2023" s="4">
        <f t="shared" si="1"/>
        <v>2021</v>
      </c>
      <c r="B2023" s="4" t="s">
        <v>1990</v>
      </c>
      <c r="C2023" s="5"/>
    </row>
    <row r="2024" ht="15.75" customHeight="1">
      <c r="A2024" s="4">
        <f t="shared" si="1"/>
        <v>2022</v>
      </c>
      <c r="B2024" s="4" t="s">
        <v>1991</v>
      </c>
      <c r="C2024" s="5"/>
    </row>
    <row r="2025" ht="15.75" customHeight="1">
      <c r="A2025" s="4">
        <f t="shared" si="1"/>
        <v>2023</v>
      </c>
      <c r="B2025" s="4" t="s">
        <v>1992</v>
      </c>
      <c r="C2025" s="5"/>
    </row>
    <row r="2026" ht="15.75" customHeight="1">
      <c r="A2026" s="4">
        <f t="shared" si="1"/>
        <v>2024</v>
      </c>
      <c r="B2026" s="4" t="s">
        <v>1993</v>
      </c>
      <c r="C2026" s="5"/>
    </row>
    <row r="2027" ht="15.75" customHeight="1">
      <c r="A2027" s="4">
        <f t="shared" si="1"/>
        <v>2025</v>
      </c>
      <c r="B2027" s="4" t="s">
        <v>1994</v>
      </c>
      <c r="C2027" s="5"/>
    </row>
    <row r="2028" ht="15.75" customHeight="1">
      <c r="A2028" s="4">
        <f t="shared" si="1"/>
        <v>2026</v>
      </c>
      <c r="B2028" s="4" t="s">
        <v>1995</v>
      </c>
      <c r="C2028" s="5"/>
    </row>
    <row r="2029" ht="15.75" customHeight="1">
      <c r="A2029" s="4">
        <f t="shared" si="1"/>
        <v>2027</v>
      </c>
      <c r="B2029" s="4" t="s">
        <v>1996</v>
      </c>
      <c r="C2029" s="5"/>
    </row>
    <row r="2030" ht="15.75" customHeight="1">
      <c r="A2030" s="4">
        <f t="shared" si="1"/>
        <v>2028</v>
      </c>
      <c r="B2030" s="4" t="s">
        <v>1997</v>
      </c>
      <c r="C2030" s="5"/>
    </row>
    <row r="2031" ht="15.75" customHeight="1">
      <c r="A2031" s="4">
        <f t="shared" si="1"/>
        <v>2029</v>
      </c>
      <c r="B2031" s="4" t="s">
        <v>1998</v>
      </c>
      <c r="C2031" s="5"/>
    </row>
    <row r="2032" ht="15.75" customHeight="1">
      <c r="A2032" s="4">
        <f t="shared" si="1"/>
        <v>2030</v>
      </c>
      <c r="B2032" s="4" t="s">
        <v>1999</v>
      </c>
      <c r="C2032" s="5"/>
    </row>
    <row r="2033" ht="15.75" customHeight="1">
      <c r="A2033" s="4">
        <f t="shared" si="1"/>
        <v>2031</v>
      </c>
      <c r="B2033" s="4" t="s">
        <v>2000</v>
      </c>
      <c r="C2033" s="5"/>
    </row>
    <row r="2034" ht="15.75" customHeight="1">
      <c r="A2034" s="4">
        <f t="shared" si="1"/>
        <v>2032</v>
      </c>
      <c r="B2034" s="4" t="s">
        <v>2001</v>
      </c>
      <c r="C2034" s="5"/>
    </row>
    <row r="2035" ht="15.75" customHeight="1">
      <c r="A2035" s="4">
        <f t="shared" si="1"/>
        <v>2033</v>
      </c>
      <c r="B2035" s="4" t="s">
        <v>2002</v>
      </c>
      <c r="C2035" s="5"/>
    </row>
    <row r="2036" ht="15.75" customHeight="1">
      <c r="A2036" s="4">
        <f t="shared" si="1"/>
        <v>2034</v>
      </c>
      <c r="B2036" s="4" t="s">
        <v>2003</v>
      </c>
      <c r="C2036" s="5"/>
    </row>
    <row r="2037" ht="15.75" customHeight="1">
      <c r="A2037" s="4">
        <f t="shared" si="1"/>
        <v>2035</v>
      </c>
      <c r="B2037" s="4" t="s">
        <v>2004</v>
      </c>
      <c r="C2037" s="5"/>
    </row>
    <row r="2038" ht="15.75" customHeight="1">
      <c r="A2038" s="4">
        <f t="shared" si="1"/>
        <v>2036</v>
      </c>
      <c r="B2038" s="4" t="s">
        <v>2005</v>
      </c>
      <c r="C2038" s="5"/>
    </row>
    <row r="2039" ht="15.75" customHeight="1">
      <c r="A2039" s="4">
        <f t="shared" si="1"/>
        <v>2037</v>
      </c>
      <c r="B2039" s="4" t="s">
        <v>2006</v>
      </c>
      <c r="C2039" s="5"/>
    </row>
    <row r="2040" ht="15.75" customHeight="1">
      <c r="A2040" s="4">
        <f t="shared" si="1"/>
        <v>2038</v>
      </c>
      <c r="B2040" s="4" t="s">
        <v>2007</v>
      </c>
      <c r="C2040" s="5"/>
    </row>
    <row r="2041" ht="15.75" customHeight="1">
      <c r="A2041" s="4">
        <f t="shared" si="1"/>
        <v>2039</v>
      </c>
      <c r="B2041" s="4" t="s">
        <v>2008</v>
      </c>
      <c r="C2041" s="5"/>
    </row>
    <row r="2042" ht="15.75" customHeight="1">
      <c r="A2042" s="4">
        <f t="shared" si="1"/>
        <v>2040</v>
      </c>
      <c r="B2042" s="4" t="s">
        <v>2009</v>
      </c>
      <c r="C2042" s="5"/>
    </row>
    <row r="2043" ht="15.75" customHeight="1">
      <c r="A2043" s="4">
        <f t="shared" si="1"/>
        <v>2041</v>
      </c>
      <c r="B2043" s="4" t="s">
        <v>2010</v>
      </c>
      <c r="C2043" s="5"/>
    </row>
    <row r="2044" ht="15.75" customHeight="1">
      <c r="A2044" s="4">
        <f t="shared" si="1"/>
        <v>2042</v>
      </c>
      <c r="B2044" s="4" t="s">
        <v>2011</v>
      </c>
      <c r="C2044" s="5"/>
    </row>
    <row r="2045" ht="15.75" customHeight="1">
      <c r="A2045" s="4">
        <f t="shared" si="1"/>
        <v>2043</v>
      </c>
      <c r="B2045" s="4" t="s">
        <v>2012</v>
      </c>
      <c r="C2045" s="5"/>
    </row>
    <row r="2046" ht="15.75" customHeight="1">
      <c r="A2046" s="4">
        <f t="shared" si="1"/>
        <v>2044</v>
      </c>
      <c r="B2046" s="4" t="s">
        <v>2013</v>
      </c>
      <c r="C2046" s="5"/>
    </row>
    <row r="2047" ht="15.75" customHeight="1">
      <c r="A2047" s="4">
        <f t="shared" si="1"/>
        <v>2045</v>
      </c>
      <c r="B2047" s="4" t="s">
        <v>2014</v>
      </c>
      <c r="C2047" s="5"/>
    </row>
    <row r="2048" ht="15.75" customHeight="1">
      <c r="A2048" s="4">
        <f t="shared" si="1"/>
        <v>2046</v>
      </c>
      <c r="B2048" s="4" t="s">
        <v>2015</v>
      </c>
      <c r="C2048" s="5"/>
    </row>
    <row r="2049" ht="15.75" customHeight="1">
      <c r="A2049" s="4">
        <f t="shared" si="1"/>
        <v>2047</v>
      </c>
      <c r="B2049" s="4" t="s">
        <v>2016</v>
      </c>
      <c r="C2049" s="5"/>
    </row>
    <row r="2050" ht="15.75" customHeight="1">
      <c r="A2050" s="4">
        <f t="shared" si="1"/>
        <v>2048</v>
      </c>
      <c r="B2050" s="4" t="s">
        <v>2017</v>
      </c>
      <c r="C2050" s="5"/>
    </row>
    <row r="2051" ht="15.75" customHeight="1">
      <c r="A2051" s="4">
        <f t="shared" si="1"/>
        <v>2049</v>
      </c>
      <c r="B2051" s="4" t="s">
        <v>2018</v>
      </c>
      <c r="C2051" s="5"/>
    </row>
    <row r="2052" ht="15.75" customHeight="1">
      <c r="A2052" s="4">
        <f t="shared" si="1"/>
        <v>2050</v>
      </c>
      <c r="B2052" s="4" t="s">
        <v>2019</v>
      </c>
      <c r="C2052" s="5"/>
    </row>
    <row r="2053" ht="15.75" customHeight="1">
      <c r="A2053" s="4">
        <f t="shared" si="1"/>
        <v>2051</v>
      </c>
      <c r="B2053" s="4" t="s">
        <v>2020</v>
      </c>
      <c r="C2053" s="5"/>
    </row>
    <row r="2054" ht="15.75" customHeight="1">
      <c r="A2054" s="4">
        <f t="shared" si="1"/>
        <v>2052</v>
      </c>
      <c r="B2054" s="4" t="s">
        <v>2021</v>
      </c>
      <c r="C2054" s="5"/>
    </row>
    <row r="2055" ht="15.75" customHeight="1">
      <c r="A2055" s="4">
        <f t="shared" si="1"/>
        <v>2053</v>
      </c>
      <c r="B2055" s="4" t="s">
        <v>2022</v>
      </c>
      <c r="C2055" s="5"/>
    </row>
    <row r="2056" ht="15.75" customHeight="1">
      <c r="A2056" s="4">
        <f t="shared" si="1"/>
        <v>2054</v>
      </c>
      <c r="B2056" s="4" t="s">
        <v>2023</v>
      </c>
      <c r="C2056" s="5"/>
    </row>
    <row r="2057" ht="15.75" customHeight="1">
      <c r="A2057" s="4">
        <f t="shared" si="1"/>
        <v>2055</v>
      </c>
      <c r="B2057" s="4" t="s">
        <v>2024</v>
      </c>
      <c r="C2057" s="5"/>
    </row>
    <row r="2058" ht="15.75" customHeight="1">
      <c r="A2058" s="4">
        <f t="shared" si="1"/>
        <v>2056</v>
      </c>
      <c r="B2058" s="4" t="s">
        <v>2025</v>
      </c>
      <c r="C2058" s="5"/>
    </row>
    <row r="2059" ht="15.75" customHeight="1">
      <c r="A2059" s="4">
        <f t="shared" si="1"/>
        <v>2057</v>
      </c>
      <c r="B2059" s="4" t="s">
        <v>2026</v>
      </c>
      <c r="C2059" s="5"/>
    </row>
    <row r="2060" ht="15.75" customHeight="1">
      <c r="A2060" s="4">
        <f t="shared" si="1"/>
        <v>2058</v>
      </c>
      <c r="B2060" s="4" t="s">
        <v>2027</v>
      </c>
      <c r="C2060" s="5"/>
    </row>
    <row r="2061" ht="15.75" customHeight="1">
      <c r="A2061" s="4">
        <f t="shared" si="1"/>
        <v>2059</v>
      </c>
      <c r="B2061" s="4" t="s">
        <v>2028</v>
      </c>
      <c r="C2061" s="5"/>
    </row>
    <row r="2062" ht="15.75" customHeight="1">
      <c r="A2062" s="4">
        <f t="shared" si="1"/>
        <v>2060</v>
      </c>
      <c r="B2062" s="4" t="s">
        <v>2029</v>
      </c>
      <c r="C2062" s="5"/>
    </row>
    <row r="2063" ht="15.75" customHeight="1">
      <c r="A2063" s="4">
        <f t="shared" si="1"/>
        <v>2061</v>
      </c>
      <c r="B2063" s="4" t="s">
        <v>2030</v>
      </c>
      <c r="C2063" s="5"/>
    </row>
    <row r="2064" ht="15.75" customHeight="1">
      <c r="A2064" s="4">
        <f t="shared" si="1"/>
        <v>2062</v>
      </c>
      <c r="B2064" s="4" t="s">
        <v>2031</v>
      </c>
      <c r="C2064" s="5"/>
    </row>
    <row r="2065" ht="15.75" customHeight="1">
      <c r="A2065" s="4">
        <f t="shared" si="1"/>
        <v>2063</v>
      </c>
      <c r="B2065" s="4" t="s">
        <v>2032</v>
      </c>
      <c r="C2065" s="5"/>
    </row>
    <row r="2066" ht="15.75" customHeight="1">
      <c r="A2066" s="4">
        <f t="shared" si="1"/>
        <v>2064</v>
      </c>
      <c r="B2066" s="4" t="s">
        <v>2033</v>
      </c>
      <c r="C2066" s="5"/>
    </row>
    <row r="2067" ht="15.75" customHeight="1">
      <c r="A2067" s="4">
        <f t="shared" si="1"/>
        <v>2065</v>
      </c>
      <c r="B2067" s="4" t="s">
        <v>2034</v>
      </c>
      <c r="C2067" s="5"/>
    </row>
    <row r="2068" ht="15.75" customHeight="1">
      <c r="A2068" s="4">
        <f t="shared" si="1"/>
        <v>2066</v>
      </c>
      <c r="B2068" s="4" t="s">
        <v>2035</v>
      </c>
      <c r="C2068" s="5"/>
    </row>
    <row r="2069" ht="15.75" customHeight="1">
      <c r="A2069" s="4">
        <f t="shared" si="1"/>
        <v>2067</v>
      </c>
      <c r="B2069" s="4" t="s">
        <v>2036</v>
      </c>
      <c r="C2069" s="5"/>
    </row>
    <row r="2070" ht="15.75" customHeight="1">
      <c r="A2070" s="4">
        <f t="shared" si="1"/>
        <v>2068</v>
      </c>
      <c r="B2070" s="4" t="s">
        <v>2037</v>
      </c>
      <c r="C2070" s="5"/>
    </row>
    <row r="2071" ht="15.75" customHeight="1">
      <c r="A2071" s="4">
        <f t="shared" si="1"/>
        <v>2069</v>
      </c>
      <c r="B2071" s="4" t="s">
        <v>2038</v>
      </c>
      <c r="C2071" s="5"/>
    </row>
    <row r="2072" ht="15.75" customHeight="1">
      <c r="A2072" s="4">
        <f t="shared" si="1"/>
        <v>2070</v>
      </c>
      <c r="B2072" s="4" t="s">
        <v>2039</v>
      </c>
      <c r="C2072" s="5"/>
    </row>
    <row r="2073" ht="15.75" customHeight="1">
      <c r="A2073" s="4">
        <f t="shared" si="1"/>
        <v>2071</v>
      </c>
      <c r="B2073" s="4" t="s">
        <v>2040</v>
      </c>
      <c r="C2073" s="5"/>
    </row>
    <row r="2074" ht="15.75" customHeight="1">
      <c r="A2074" s="4">
        <f t="shared" si="1"/>
        <v>2072</v>
      </c>
      <c r="B2074" s="4" t="s">
        <v>2041</v>
      </c>
      <c r="C2074" s="5"/>
    </row>
    <row r="2075" ht="15.75" customHeight="1">
      <c r="A2075" s="4">
        <f t="shared" si="1"/>
        <v>2073</v>
      </c>
      <c r="B2075" s="4" t="s">
        <v>2042</v>
      </c>
      <c r="C2075" s="5"/>
    </row>
    <row r="2076" ht="15.75" customHeight="1">
      <c r="A2076" s="4">
        <f t="shared" si="1"/>
        <v>2074</v>
      </c>
      <c r="B2076" s="4" t="s">
        <v>2043</v>
      </c>
      <c r="C2076" s="5"/>
    </row>
    <row r="2077" ht="15.75" customHeight="1">
      <c r="A2077" s="4">
        <f t="shared" si="1"/>
        <v>2075</v>
      </c>
      <c r="B2077" s="4" t="s">
        <v>2044</v>
      </c>
      <c r="C2077" s="5"/>
    </row>
    <row r="2078" ht="15.75" customHeight="1">
      <c r="A2078" s="4">
        <f t="shared" si="1"/>
        <v>2076</v>
      </c>
      <c r="B2078" s="4" t="s">
        <v>2045</v>
      </c>
      <c r="C2078" s="5"/>
    </row>
    <row r="2079" ht="15.75" customHeight="1">
      <c r="A2079" s="4">
        <f t="shared" si="1"/>
        <v>2077</v>
      </c>
      <c r="B2079" s="4" t="s">
        <v>2046</v>
      </c>
      <c r="C2079" s="5"/>
    </row>
    <row r="2080" ht="15.75" customHeight="1">
      <c r="A2080" s="4">
        <f t="shared" si="1"/>
        <v>2078</v>
      </c>
      <c r="B2080" s="4" t="s">
        <v>2047</v>
      </c>
      <c r="C2080" s="5"/>
    </row>
    <row r="2081" ht="15.75" customHeight="1">
      <c r="A2081" s="4">
        <f t="shared" si="1"/>
        <v>2079</v>
      </c>
      <c r="B2081" s="4" t="s">
        <v>2048</v>
      </c>
      <c r="C2081" s="5"/>
    </row>
    <row r="2082" ht="15.75" customHeight="1">
      <c r="A2082" s="4">
        <f t="shared" si="1"/>
        <v>2080</v>
      </c>
      <c r="B2082" s="4" t="s">
        <v>2049</v>
      </c>
      <c r="C2082" s="5"/>
    </row>
    <row r="2083" ht="15.75" customHeight="1">
      <c r="A2083" s="4">
        <f t="shared" si="1"/>
        <v>2081</v>
      </c>
      <c r="B2083" s="4" t="s">
        <v>2050</v>
      </c>
      <c r="C2083" s="5"/>
    </row>
    <row r="2084" ht="15.75" customHeight="1">
      <c r="A2084" s="4">
        <f t="shared" si="1"/>
        <v>2082</v>
      </c>
      <c r="B2084" s="4" t="s">
        <v>2051</v>
      </c>
      <c r="C2084" s="5"/>
    </row>
    <row r="2085" ht="15.75" customHeight="1">
      <c r="A2085" s="4">
        <f t="shared" si="1"/>
        <v>2083</v>
      </c>
      <c r="B2085" s="4" t="s">
        <v>2052</v>
      </c>
      <c r="C2085" s="5"/>
    </row>
    <row r="2086" ht="15.75" customHeight="1">
      <c r="A2086" s="4">
        <f t="shared" si="1"/>
        <v>2084</v>
      </c>
      <c r="B2086" s="4" t="s">
        <v>2053</v>
      </c>
      <c r="C2086" s="5"/>
    </row>
    <row r="2087" ht="15.75" customHeight="1">
      <c r="A2087" s="4">
        <f t="shared" si="1"/>
        <v>2085</v>
      </c>
      <c r="B2087" s="4" t="s">
        <v>2054</v>
      </c>
      <c r="C2087" s="5"/>
    </row>
    <row r="2088" ht="15.75" customHeight="1">
      <c r="A2088" s="4">
        <f t="shared" si="1"/>
        <v>2086</v>
      </c>
      <c r="B2088" s="4" t="s">
        <v>2055</v>
      </c>
      <c r="C2088" s="5"/>
    </row>
    <row r="2089" ht="15.75" customHeight="1">
      <c r="A2089" s="4">
        <f t="shared" si="1"/>
        <v>2087</v>
      </c>
      <c r="B2089" s="4" t="s">
        <v>2056</v>
      </c>
      <c r="C2089" s="5"/>
    </row>
    <row r="2090" ht="15.75" customHeight="1">
      <c r="A2090" s="4">
        <f t="shared" si="1"/>
        <v>2088</v>
      </c>
      <c r="B2090" s="4" t="s">
        <v>2057</v>
      </c>
      <c r="C2090" s="5"/>
    </row>
    <row r="2091" ht="15.75" customHeight="1">
      <c r="A2091" s="4">
        <f t="shared" si="1"/>
        <v>2089</v>
      </c>
      <c r="B2091" s="4" t="s">
        <v>2058</v>
      </c>
      <c r="C2091" s="5"/>
    </row>
    <row r="2092" ht="15.75" customHeight="1">
      <c r="A2092" s="4">
        <f t="shared" si="1"/>
        <v>2090</v>
      </c>
      <c r="B2092" s="4" t="s">
        <v>2059</v>
      </c>
      <c r="C2092" s="5"/>
    </row>
    <row r="2093" ht="15.75" customHeight="1">
      <c r="A2093" s="4">
        <f t="shared" si="1"/>
        <v>2091</v>
      </c>
      <c r="B2093" s="4" t="s">
        <v>2060</v>
      </c>
      <c r="C2093" s="5"/>
    </row>
    <row r="2094" ht="15.75" customHeight="1">
      <c r="A2094" s="4">
        <f t="shared" si="1"/>
        <v>2092</v>
      </c>
      <c r="B2094" s="4" t="s">
        <v>2061</v>
      </c>
      <c r="C2094" s="5"/>
    </row>
    <row r="2095" ht="15.75" customHeight="1">
      <c r="A2095" s="4">
        <f t="shared" si="1"/>
        <v>2093</v>
      </c>
      <c r="B2095" s="4" t="s">
        <v>2062</v>
      </c>
      <c r="C2095" s="5"/>
    </row>
    <row r="2096" ht="15.75" customHeight="1">
      <c r="A2096" s="4">
        <f t="shared" si="1"/>
        <v>2094</v>
      </c>
      <c r="B2096" s="4" t="s">
        <v>2063</v>
      </c>
      <c r="C2096" s="5"/>
    </row>
    <row r="2097" ht="15.75" customHeight="1">
      <c r="A2097" s="4">
        <f t="shared" si="1"/>
        <v>2095</v>
      </c>
      <c r="B2097" s="4" t="s">
        <v>2064</v>
      </c>
      <c r="C2097" s="5"/>
    </row>
    <row r="2098" ht="15.75" customHeight="1">
      <c r="A2098" s="4">
        <f t="shared" si="1"/>
        <v>2096</v>
      </c>
      <c r="B2098" s="4" t="s">
        <v>2008</v>
      </c>
      <c r="C2098" s="5"/>
    </row>
    <row r="2099" ht="15.75" customHeight="1">
      <c r="A2099" s="4">
        <f t="shared" si="1"/>
        <v>2097</v>
      </c>
      <c r="B2099" s="4" t="s">
        <v>2065</v>
      </c>
      <c r="C2099" s="5"/>
    </row>
    <row r="2100" ht="15.75" customHeight="1">
      <c r="A2100" s="4">
        <f t="shared" si="1"/>
        <v>2098</v>
      </c>
      <c r="B2100" s="4" t="s">
        <v>2066</v>
      </c>
      <c r="C2100" s="5"/>
    </row>
    <row r="2101" ht="15.75" customHeight="1">
      <c r="A2101" s="4">
        <f t="shared" si="1"/>
        <v>2099</v>
      </c>
      <c r="B2101" s="4" t="s">
        <v>2067</v>
      </c>
      <c r="C2101" s="5"/>
    </row>
    <row r="2102" ht="15.75" customHeight="1">
      <c r="A2102" s="4">
        <f t="shared" si="1"/>
        <v>2100</v>
      </c>
      <c r="B2102" s="4" t="s">
        <v>2068</v>
      </c>
      <c r="C2102" s="5"/>
    </row>
    <row r="2103" ht="15.75" customHeight="1">
      <c r="A2103" s="4">
        <f t="shared" si="1"/>
        <v>2101</v>
      </c>
      <c r="B2103" s="4" t="s">
        <v>2069</v>
      </c>
      <c r="C2103" s="5"/>
    </row>
    <row r="2104" ht="15.75" customHeight="1">
      <c r="A2104" s="4">
        <f t="shared" si="1"/>
        <v>2102</v>
      </c>
      <c r="B2104" s="4" t="s">
        <v>2070</v>
      </c>
      <c r="C2104" s="5"/>
    </row>
    <row r="2105" ht="15.75" customHeight="1">
      <c r="A2105" s="4">
        <f t="shared" si="1"/>
        <v>2103</v>
      </c>
      <c r="B2105" s="4" t="s">
        <v>2071</v>
      </c>
      <c r="C2105" s="5"/>
    </row>
    <row r="2106" ht="15.75" customHeight="1">
      <c r="A2106" s="4">
        <f t="shared" si="1"/>
        <v>2104</v>
      </c>
      <c r="B2106" s="4" t="s">
        <v>2072</v>
      </c>
      <c r="C2106" s="5"/>
    </row>
    <row r="2107" ht="15.75" customHeight="1">
      <c r="A2107" s="4">
        <f t="shared" si="1"/>
        <v>2105</v>
      </c>
      <c r="B2107" s="4" t="s">
        <v>2073</v>
      </c>
      <c r="C2107" s="5"/>
    </row>
    <row r="2108" ht="15.75" customHeight="1">
      <c r="A2108" s="4">
        <f t="shared" si="1"/>
        <v>2106</v>
      </c>
      <c r="B2108" s="4" t="s">
        <v>2074</v>
      </c>
      <c r="C2108" s="5"/>
    </row>
    <row r="2109" ht="15.75" customHeight="1">
      <c r="A2109" s="4">
        <f t="shared" si="1"/>
        <v>2107</v>
      </c>
      <c r="B2109" s="4" t="s">
        <v>2075</v>
      </c>
      <c r="C2109" s="5"/>
    </row>
    <row r="2110" ht="15.75" customHeight="1">
      <c r="A2110" s="4">
        <f t="shared" si="1"/>
        <v>2108</v>
      </c>
      <c r="B2110" s="4" t="s">
        <v>2076</v>
      </c>
      <c r="C2110" s="5"/>
    </row>
    <row r="2111" ht="15.75" customHeight="1">
      <c r="A2111" s="4">
        <f t="shared" si="1"/>
        <v>2109</v>
      </c>
      <c r="B2111" s="4" t="s">
        <v>2077</v>
      </c>
      <c r="C2111" s="5"/>
    </row>
    <row r="2112" ht="15.75" customHeight="1">
      <c r="A2112" s="4">
        <f t="shared" si="1"/>
        <v>2110</v>
      </c>
      <c r="B2112" s="4" t="s">
        <v>2078</v>
      </c>
      <c r="C2112" s="5"/>
    </row>
    <row r="2113" ht="15.75" customHeight="1">
      <c r="A2113" s="4">
        <f t="shared" si="1"/>
        <v>2111</v>
      </c>
      <c r="B2113" s="4" t="s">
        <v>2079</v>
      </c>
      <c r="C2113" s="5"/>
    </row>
    <row r="2114" ht="15.75" customHeight="1">
      <c r="A2114" s="4">
        <f t="shared" si="1"/>
        <v>2112</v>
      </c>
      <c r="B2114" s="4" t="s">
        <v>2080</v>
      </c>
      <c r="C2114" s="5"/>
    </row>
    <row r="2115" ht="15.75" customHeight="1">
      <c r="A2115" s="4">
        <f t="shared" si="1"/>
        <v>2113</v>
      </c>
      <c r="B2115" s="4" t="s">
        <v>2081</v>
      </c>
      <c r="C2115" s="5"/>
    </row>
    <row r="2116" ht="15.75" customHeight="1">
      <c r="A2116" s="4">
        <f t="shared" si="1"/>
        <v>2114</v>
      </c>
      <c r="B2116" s="4" t="s">
        <v>2082</v>
      </c>
      <c r="C2116" s="5"/>
    </row>
    <row r="2117" ht="15.75" customHeight="1">
      <c r="A2117" s="4">
        <f t="shared" si="1"/>
        <v>2115</v>
      </c>
      <c r="B2117" s="4" t="s">
        <v>2083</v>
      </c>
      <c r="C2117" s="5"/>
    </row>
    <row r="2118" ht="15.75" customHeight="1">
      <c r="A2118" s="4">
        <f t="shared" si="1"/>
        <v>2116</v>
      </c>
      <c r="B2118" s="4" t="s">
        <v>2084</v>
      </c>
      <c r="C2118" s="5"/>
    </row>
    <row r="2119" ht="15.75" customHeight="1">
      <c r="A2119" s="4">
        <f t="shared" si="1"/>
        <v>2117</v>
      </c>
      <c r="B2119" s="4" t="s">
        <v>2085</v>
      </c>
      <c r="C2119" s="5"/>
    </row>
    <row r="2120" ht="15.75" customHeight="1">
      <c r="A2120" s="4">
        <f t="shared" si="1"/>
        <v>2118</v>
      </c>
      <c r="B2120" s="4" t="s">
        <v>2086</v>
      </c>
      <c r="C2120" s="5"/>
    </row>
    <row r="2121" ht="15.75" customHeight="1">
      <c r="A2121" s="4">
        <f t="shared" si="1"/>
        <v>2119</v>
      </c>
      <c r="B2121" s="4" t="s">
        <v>2087</v>
      </c>
      <c r="C2121" s="5"/>
    </row>
    <row r="2122" ht="15.75" customHeight="1">
      <c r="A2122" s="4">
        <f t="shared" si="1"/>
        <v>2120</v>
      </c>
      <c r="B2122" s="4" t="s">
        <v>2088</v>
      </c>
      <c r="C2122" s="5"/>
    </row>
    <row r="2123" ht="15.75" customHeight="1">
      <c r="A2123" s="4">
        <f t="shared" si="1"/>
        <v>2121</v>
      </c>
      <c r="B2123" s="4" t="s">
        <v>2089</v>
      </c>
      <c r="C2123" s="5"/>
    </row>
    <row r="2124" ht="15.75" customHeight="1">
      <c r="A2124" s="4">
        <f t="shared" si="1"/>
        <v>2122</v>
      </c>
      <c r="B2124" s="4" t="s">
        <v>2090</v>
      </c>
      <c r="C2124" s="5"/>
    </row>
    <row r="2125" ht="15.75" customHeight="1">
      <c r="A2125" s="4">
        <f t="shared" si="1"/>
        <v>2123</v>
      </c>
      <c r="B2125" s="4" t="s">
        <v>2091</v>
      </c>
      <c r="C2125" s="5"/>
    </row>
    <row r="2126" ht="15.75" customHeight="1">
      <c r="A2126" s="4">
        <f t="shared" si="1"/>
        <v>2124</v>
      </c>
      <c r="B2126" s="4" t="s">
        <v>2092</v>
      </c>
      <c r="C2126" s="5"/>
    </row>
    <row r="2127" ht="15.75" customHeight="1">
      <c r="A2127" s="4">
        <f t="shared" si="1"/>
        <v>2125</v>
      </c>
      <c r="B2127" s="4" t="s">
        <v>2093</v>
      </c>
      <c r="C2127" s="5"/>
    </row>
    <row r="2128" ht="15.75" customHeight="1">
      <c r="A2128" s="4">
        <f t="shared" si="1"/>
        <v>2126</v>
      </c>
      <c r="B2128" s="4" t="s">
        <v>2094</v>
      </c>
      <c r="C2128" s="5"/>
    </row>
    <row r="2129" ht="15.75" customHeight="1">
      <c r="A2129" s="4">
        <f t="shared" si="1"/>
        <v>2127</v>
      </c>
      <c r="B2129" s="4" t="s">
        <v>2095</v>
      </c>
      <c r="C2129" s="5"/>
    </row>
    <row r="2130" ht="15.75" customHeight="1">
      <c r="A2130" s="4">
        <f t="shared" si="1"/>
        <v>2128</v>
      </c>
      <c r="B2130" s="4" t="s">
        <v>2096</v>
      </c>
      <c r="C2130" s="5"/>
    </row>
    <row r="2131" ht="15.75" customHeight="1">
      <c r="A2131" s="4">
        <f t="shared" si="1"/>
        <v>2129</v>
      </c>
      <c r="B2131" s="4" t="s">
        <v>2097</v>
      </c>
      <c r="C2131" s="5"/>
    </row>
    <row r="2132" ht="15.75" customHeight="1">
      <c r="A2132" s="4">
        <f t="shared" si="1"/>
        <v>2130</v>
      </c>
      <c r="B2132" s="4" t="s">
        <v>2098</v>
      </c>
      <c r="C2132" s="5"/>
    </row>
    <row r="2133" ht="15.75" customHeight="1">
      <c r="A2133" s="4">
        <f t="shared" si="1"/>
        <v>2131</v>
      </c>
      <c r="B2133" s="4" t="s">
        <v>2099</v>
      </c>
      <c r="C2133" s="5"/>
    </row>
    <row r="2134" ht="15.75" customHeight="1">
      <c r="A2134" s="4">
        <f t="shared" si="1"/>
        <v>2132</v>
      </c>
      <c r="B2134" s="4" t="s">
        <v>2100</v>
      </c>
      <c r="C2134" s="5"/>
    </row>
    <row r="2135" ht="15.75" customHeight="1">
      <c r="A2135" s="4">
        <f t="shared" si="1"/>
        <v>2133</v>
      </c>
      <c r="B2135" s="4" t="s">
        <v>2101</v>
      </c>
      <c r="C2135" s="5"/>
    </row>
    <row r="2136" ht="15.75" customHeight="1">
      <c r="A2136" s="4">
        <f t="shared" si="1"/>
        <v>2134</v>
      </c>
      <c r="B2136" s="4" t="s">
        <v>2102</v>
      </c>
      <c r="C2136" s="5"/>
    </row>
    <row r="2137" ht="15.75" customHeight="1">
      <c r="A2137" s="4">
        <f t="shared" si="1"/>
        <v>2135</v>
      </c>
      <c r="B2137" s="4" t="s">
        <v>2103</v>
      </c>
      <c r="C2137" s="5"/>
    </row>
    <row r="2138" ht="15.75" customHeight="1">
      <c r="A2138" s="4">
        <f t="shared" si="1"/>
        <v>2136</v>
      </c>
      <c r="B2138" s="4" t="s">
        <v>2104</v>
      </c>
      <c r="C2138" s="5"/>
    </row>
    <row r="2139" ht="15.75" customHeight="1">
      <c r="A2139" s="4">
        <f t="shared" si="1"/>
        <v>2137</v>
      </c>
      <c r="B2139" s="4" t="s">
        <v>2105</v>
      </c>
      <c r="C2139" s="5"/>
    </row>
    <row r="2140" ht="15.75" customHeight="1">
      <c r="A2140" s="4">
        <f t="shared" si="1"/>
        <v>2138</v>
      </c>
      <c r="B2140" s="4" t="s">
        <v>2106</v>
      </c>
      <c r="C2140" s="5"/>
    </row>
    <row r="2141" ht="15.75" customHeight="1">
      <c r="A2141" s="4">
        <f t="shared" si="1"/>
        <v>2139</v>
      </c>
      <c r="B2141" s="4" t="s">
        <v>2107</v>
      </c>
      <c r="C2141" s="5"/>
    </row>
    <row r="2142" ht="15.75" customHeight="1">
      <c r="A2142" s="4">
        <f t="shared" si="1"/>
        <v>2140</v>
      </c>
      <c r="B2142" s="4" t="s">
        <v>2108</v>
      </c>
      <c r="C2142" s="5"/>
    </row>
    <row r="2143" ht="15.75" customHeight="1">
      <c r="A2143" s="4">
        <f t="shared" si="1"/>
        <v>2141</v>
      </c>
      <c r="B2143" s="4" t="s">
        <v>2109</v>
      </c>
      <c r="C2143" s="5"/>
    </row>
    <row r="2144" ht="15.75" customHeight="1">
      <c r="A2144" s="4">
        <f t="shared" si="1"/>
        <v>2142</v>
      </c>
      <c r="B2144" s="4" t="s">
        <v>2110</v>
      </c>
      <c r="C2144" s="5"/>
    </row>
    <row r="2145" ht="15.75" customHeight="1">
      <c r="A2145" s="4">
        <f t="shared" si="1"/>
        <v>2143</v>
      </c>
      <c r="B2145" s="4" t="s">
        <v>2111</v>
      </c>
      <c r="C2145" s="5"/>
    </row>
    <row r="2146" ht="15.75" customHeight="1">
      <c r="A2146" s="4">
        <f t="shared" si="1"/>
        <v>2144</v>
      </c>
      <c r="B2146" s="4" t="s">
        <v>2112</v>
      </c>
      <c r="C2146" s="5"/>
    </row>
    <row r="2147" ht="15.75" customHeight="1">
      <c r="A2147" s="4">
        <f t="shared" si="1"/>
        <v>2145</v>
      </c>
      <c r="B2147" s="4" t="s">
        <v>2113</v>
      </c>
      <c r="C2147" s="5"/>
    </row>
    <row r="2148" ht="15.75" customHeight="1">
      <c r="A2148" s="4">
        <f t="shared" si="1"/>
        <v>2146</v>
      </c>
      <c r="B2148" s="4" t="s">
        <v>2114</v>
      </c>
      <c r="C2148" s="5"/>
    </row>
    <row r="2149" ht="15.75" customHeight="1">
      <c r="A2149" s="4">
        <f t="shared" si="1"/>
        <v>2147</v>
      </c>
      <c r="B2149" s="4" t="s">
        <v>2115</v>
      </c>
      <c r="C2149" s="5"/>
    </row>
    <row r="2150" ht="15.75" customHeight="1">
      <c r="A2150" s="4">
        <f t="shared" si="1"/>
        <v>2148</v>
      </c>
      <c r="B2150" s="4" t="s">
        <v>2116</v>
      </c>
      <c r="C2150" s="5"/>
    </row>
    <row r="2151" ht="15.75" customHeight="1">
      <c r="A2151" s="4">
        <f t="shared" si="1"/>
        <v>2149</v>
      </c>
      <c r="B2151" s="4" t="s">
        <v>2117</v>
      </c>
      <c r="C2151" s="5"/>
    </row>
    <row r="2152" ht="15.75" customHeight="1">
      <c r="A2152" s="4">
        <f t="shared" si="1"/>
        <v>2150</v>
      </c>
      <c r="B2152" s="4" t="s">
        <v>2118</v>
      </c>
      <c r="C2152" s="5"/>
    </row>
    <row r="2153" ht="15.75" customHeight="1">
      <c r="A2153" s="4">
        <f t="shared" si="1"/>
        <v>2151</v>
      </c>
      <c r="B2153" s="4" t="s">
        <v>2119</v>
      </c>
      <c r="C2153" s="5"/>
    </row>
    <row r="2154" ht="15.75" customHeight="1">
      <c r="A2154" s="4">
        <f t="shared" si="1"/>
        <v>2152</v>
      </c>
      <c r="B2154" s="4" t="s">
        <v>2120</v>
      </c>
      <c r="C2154" s="5"/>
    </row>
    <row r="2155" ht="15.75" customHeight="1">
      <c r="A2155" s="4">
        <f t="shared" si="1"/>
        <v>2153</v>
      </c>
      <c r="B2155" s="4" t="s">
        <v>2121</v>
      </c>
      <c r="C2155" s="5"/>
    </row>
    <row r="2156" ht="15.75" customHeight="1">
      <c r="A2156" s="4">
        <f t="shared" si="1"/>
        <v>2154</v>
      </c>
      <c r="B2156" s="4" t="s">
        <v>2122</v>
      </c>
      <c r="C2156" s="5"/>
    </row>
    <row r="2157" ht="15.75" customHeight="1">
      <c r="A2157" s="4">
        <f t="shared" si="1"/>
        <v>2155</v>
      </c>
      <c r="B2157" s="4" t="s">
        <v>2123</v>
      </c>
      <c r="C2157" s="5"/>
    </row>
    <row r="2158" ht="15.75" customHeight="1">
      <c r="A2158" s="4">
        <f t="shared" si="1"/>
        <v>2156</v>
      </c>
      <c r="B2158" s="4" t="s">
        <v>2124</v>
      </c>
      <c r="C2158" s="5"/>
    </row>
    <row r="2159" ht="15.75" customHeight="1">
      <c r="A2159" s="4">
        <f t="shared" si="1"/>
        <v>2157</v>
      </c>
      <c r="B2159" s="4" t="s">
        <v>2125</v>
      </c>
      <c r="C2159" s="5"/>
    </row>
    <row r="2160" ht="15.75" customHeight="1">
      <c r="A2160" s="4">
        <f t="shared" si="1"/>
        <v>2158</v>
      </c>
      <c r="B2160" s="4" t="s">
        <v>2126</v>
      </c>
      <c r="C2160" s="5"/>
    </row>
    <row r="2161" ht="15.75" customHeight="1">
      <c r="A2161" s="4">
        <f t="shared" si="1"/>
        <v>2159</v>
      </c>
      <c r="B2161" s="4" t="s">
        <v>2127</v>
      </c>
      <c r="C2161" s="5"/>
    </row>
    <row r="2162" ht="15.75" customHeight="1">
      <c r="A2162" s="4">
        <f t="shared" si="1"/>
        <v>2160</v>
      </c>
      <c r="B2162" s="4" t="s">
        <v>2128</v>
      </c>
      <c r="C2162" s="5"/>
    </row>
    <row r="2163" ht="15.75" customHeight="1">
      <c r="A2163" s="4">
        <f t="shared" si="1"/>
        <v>2161</v>
      </c>
      <c r="B2163" s="4" t="s">
        <v>2129</v>
      </c>
      <c r="C2163" s="5"/>
    </row>
    <row r="2164" ht="15.75" customHeight="1">
      <c r="A2164" s="4">
        <f t="shared" si="1"/>
        <v>2162</v>
      </c>
      <c r="B2164" s="4" t="s">
        <v>2130</v>
      </c>
      <c r="C2164" s="5"/>
    </row>
    <row r="2165" ht="15.75" customHeight="1">
      <c r="A2165" s="4">
        <f t="shared" si="1"/>
        <v>2163</v>
      </c>
      <c r="B2165" s="4" t="s">
        <v>2131</v>
      </c>
      <c r="C2165" s="5"/>
    </row>
    <row r="2166" ht="15.75" customHeight="1">
      <c r="A2166" s="4">
        <f t="shared" si="1"/>
        <v>2164</v>
      </c>
      <c r="B2166" s="4" t="s">
        <v>2132</v>
      </c>
      <c r="C2166" s="5"/>
    </row>
    <row r="2167" ht="15.75" customHeight="1">
      <c r="A2167" s="4">
        <f t="shared" si="1"/>
        <v>2165</v>
      </c>
      <c r="B2167" s="4" t="s">
        <v>2133</v>
      </c>
      <c r="C2167" s="5"/>
    </row>
    <row r="2168" ht="15.75" customHeight="1">
      <c r="A2168" s="4">
        <f t="shared" si="1"/>
        <v>2166</v>
      </c>
      <c r="B2168" s="4" t="s">
        <v>2134</v>
      </c>
      <c r="C2168" s="5"/>
    </row>
    <row r="2169" ht="15.75" customHeight="1">
      <c r="A2169" s="4">
        <f t="shared" si="1"/>
        <v>2167</v>
      </c>
      <c r="B2169" s="4" t="s">
        <v>2135</v>
      </c>
      <c r="C2169" s="5"/>
    </row>
    <row r="2170" ht="15.75" customHeight="1">
      <c r="A2170" s="4">
        <f t="shared" si="1"/>
        <v>2168</v>
      </c>
      <c r="B2170" s="4" t="s">
        <v>2136</v>
      </c>
      <c r="C2170" s="5"/>
    </row>
    <row r="2171" ht="15.75" customHeight="1">
      <c r="A2171" s="4">
        <f t="shared" si="1"/>
        <v>2169</v>
      </c>
      <c r="B2171" s="4" t="s">
        <v>2137</v>
      </c>
      <c r="C2171" s="5"/>
    </row>
    <row r="2172" ht="15.75" customHeight="1">
      <c r="A2172" s="4">
        <f t="shared" si="1"/>
        <v>2170</v>
      </c>
      <c r="B2172" s="4" t="s">
        <v>2138</v>
      </c>
      <c r="C2172" s="5"/>
    </row>
    <row r="2173" ht="15.75" customHeight="1">
      <c r="A2173" s="4">
        <f t="shared" si="1"/>
        <v>2171</v>
      </c>
      <c r="B2173" s="4" t="s">
        <v>2139</v>
      </c>
      <c r="C2173" s="5"/>
    </row>
    <row r="2174" ht="15.75" customHeight="1">
      <c r="A2174" s="4">
        <f t="shared" si="1"/>
        <v>2172</v>
      </c>
      <c r="B2174" s="4" t="s">
        <v>2140</v>
      </c>
      <c r="C2174" s="5"/>
    </row>
    <row r="2175" ht="15.75" customHeight="1">
      <c r="A2175" s="4">
        <f t="shared" si="1"/>
        <v>2173</v>
      </c>
      <c r="B2175" s="4" t="s">
        <v>2141</v>
      </c>
      <c r="C2175" s="5"/>
    </row>
    <row r="2176" ht="15.75" customHeight="1">
      <c r="A2176" s="4">
        <f t="shared" si="1"/>
        <v>2174</v>
      </c>
      <c r="B2176" s="4" t="s">
        <v>2142</v>
      </c>
      <c r="C2176" s="5"/>
    </row>
    <row r="2177" ht="15.75" customHeight="1">
      <c r="A2177" s="4">
        <f t="shared" si="1"/>
        <v>2175</v>
      </c>
      <c r="B2177" s="4" t="s">
        <v>2143</v>
      </c>
      <c r="C2177" s="5"/>
    </row>
    <row r="2178" ht="15.75" customHeight="1">
      <c r="A2178" s="4">
        <f t="shared" si="1"/>
        <v>2176</v>
      </c>
      <c r="B2178" s="4" t="s">
        <v>2144</v>
      </c>
      <c r="C2178" s="5"/>
    </row>
    <row r="2179" ht="15.75" customHeight="1">
      <c r="A2179" s="4">
        <f t="shared" si="1"/>
        <v>2177</v>
      </c>
      <c r="B2179" s="4" t="s">
        <v>2145</v>
      </c>
      <c r="C2179" s="5"/>
    </row>
    <row r="2180" ht="15.75" customHeight="1">
      <c r="A2180" s="4">
        <f t="shared" si="1"/>
        <v>2178</v>
      </c>
      <c r="B2180" s="4" t="s">
        <v>2146</v>
      </c>
      <c r="C2180" s="5"/>
    </row>
    <row r="2181" ht="15.75" customHeight="1">
      <c r="A2181" s="4">
        <f t="shared" si="1"/>
        <v>2179</v>
      </c>
      <c r="B2181" s="4" t="s">
        <v>2147</v>
      </c>
      <c r="C2181" s="5"/>
    </row>
    <row r="2182" ht="15.75" customHeight="1">
      <c r="A2182" s="4">
        <f t="shared" si="1"/>
        <v>2180</v>
      </c>
      <c r="B2182" s="4" t="s">
        <v>2148</v>
      </c>
      <c r="C2182" s="5"/>
    </row>
    <row r="2183" ht="15.75" customHeight="1">
      <c r="A2183" s="4">
        <f t="shared" si="1"/>
        <v>2181</v>
      </c>
      <c r="B2183" s="4" t="s">
        <v>2149</v>
      </c>
      <c r="C2183" s="5"/>
    </row>
    <row r="2184" ht="15.75" customHeight="1">
      <c r="A2184" s="4">
        <f t="shared" si="1"/>
        <v>2182</v>
      </c>
      <c r="B2184" s="4" t="s">
        <v>2150</v>
      </c>
      <c r="C2184" s="5"/>
    </row>
    <row r="2185" ht="15.75" customHeight="1">
      <c r="A2185" s="4">
        <f t="shared" si="1"/>
        <v>2183</v>
      </c>
      <c r="B2185" s="4" t="s">
        <v>2151</v>
      </c>
      <c r="C2185" s="5"/>
    </row>
    <row r="2186" ht="15.75" customHeight="1">
      <c r="A2186" s="4">
        <f t="shared" si="1"/>
        <v>2184</v>
      </c>
      <c r="B2186" s="4" t="s">
        <v>2152</v>
      </c>
      <c r="C2186" s="5"/>
    </row>
    <row r="2187" ht="15.75" customHeight="1">
      <c r="A2187" s="4">
        <f t="shared" si="1"/>
        <v>2185</v>
      </c>
      <c r="B2187" s="4" t="s">
        <v>2153</v>
      </c>
      <c r="C2187" s="5"/>
    </row>
    <row r="2188" ht="15.75" customHeight="1">
      <c r="A2188" s="4">
        <f t="shared" si="1"/>
        <v>2186</v>
      </c>
      <c r="B2188" s="4" t="s">
        <v>2154</v>
      </c>
      <c r="C2188" s="5"/>
    </row>
    <row r="2189" ht="15.75" customHeight="1">
      <c r="A2189" s="4">
        <f t="shared" si="1"/>
        <v>2187</v>
      </c>
      <c r="B2189" s="4" t="s">
        <v>2155</v>
      </c>
      <c r="C2189" s="5"/>
    </row>
    <row r="2190" ht="15.75" customHeight="1">
      <c r="A2190" s="4">
        <f t="shared" si="1"/>
        <v>2188</v>
      </c>
      <c r="B2190" s="4" t="s">
        <v>2156</v>
      </c>
      <c r="C2190" s="5"/>
    </row>
    <row r="2191" ht="15.75" customHeight="1">
      <c r="A2191" s="4">
        <f t="shared" si="1"/>
        <v>2189</v>
      </c>
      <c r="B2191" s="4" t="s">
        <v>2157</v>
      </c>
      <c r="C2191" s="5"/>
    </row>
    <row r="2192" ht="15.75" customHeight="1">
      <c r="A2192" s="4">
        <f t="shared" si="1"/>
        <v>2190</v>
      </c>
      <c r="B2192" s="4" t="s">
        <v>2158</v>
      </c>
      <c r="C2192" s="5"/>
    </row>
    <row r="2193" ht="15.75" customHeight="1">
      <c r="A2193" s="4">
        <f t="shared" si="1"/>
        <v>2191</v>
      </c>
      <c r="B2193" s="4" t="s">
        <v>2159</v>
      </c>
      <c r="C2193" s="5"/>
    </row>
    <row r="2194" ht="15.75" customHeight="1">
      <c r="A2194" s="4">
        <f t="shared" si="1"/>
        <v>2192</v>
      </c>
      <c r="B2194" s="4" t="s">
        <v>2160</v>
      </c>
      <c r="C2194" s="5"/>
    </row>
    <row r="2195" ht="15.75" customHeight="1">
      <c r="A2195" s="4">
        <f t="shared" si="1"/>
        <v>2193</v>
      </c>
      <c r="B2195" s="4" t="s">
        <v>2161</v>
      </c>
      <c r="C2195" s="5"/>
    </row>
    <row r="2196" ht="15.75" customHeight="1">
      <c r="A2196" s="4">
        <f t="shared" si="1"/>
        <v>2194</v>
      </c>
      <c r="B2196" s="4" t="s">
        <v>2162</v>
      </c>
      <c r="C2196" s="5"/>
    </row>
    <row r="2197" ht="15.75" customHeight="1">
      <c r="A2197" s="4">
        <f t="shared" si="1"/>
        <v>2195</v>
      </c>
      <c r="B2197" s="4" t="s">
        <v>2163</v>
      </c>
      <c r="C2197" s="5"/>
    </row>
    <row r="2198" ht="15.75" customHeight="1">
      <c r="A2198" s="4">
        <f t="shared" si="1"/>
        <v>2196</v>
      </c>
      <c r="B2198" s="4" t="s">
        <v>2164</v>
      </c>
      <c r="C2198" s="5"/>
    </row>
    <row r="2199" ht="15.75" customHeight="1">
      <c r="A2199" s="4">
        <f t="shared" si="1"/>
        <v>2197</v>
      </c>
      <c r="B2199" s="4" t="s">
        <v>2165</v>
      </c>
      <c r="C2199" s="5"/>
    </row>
    <row r="2200" ht="15.75" customHeight="1">
      <c r="A2200" s="4">
        <f t="shared" si="1"/>
        <v>2198</v>
      </c>
      <c r="B2200" s="4" t="s">
        <v>2166</v>
      </c>
      <c r="C2200" s="5"/>
    </row>
    <row r="2201" ht="15.75" customHeight="1">
      <c r="A2201" s="4">
        <f t="shared" si="1"/>
        <v>2199</v>
      </c>
      <c r="B2201" s="4" t="s">
        <v>2167</v>
      </c>
      <c r="C2201" s="5"/>
    </row>
    <row r="2202" ht="15.75" customHeight="1">
      <c r="A2202" s="4">
        <f t="shared" si="1"/>
        <v>2200</v>
      </c>
      <c r="B2202" s="4" t="s">
        <v>2168</v>
      </c>
      <c r="C2202" s="5"/>
    </row>
    <row r="2203" ht="15.75" customHeight="1">
      <c r="A2203" s="4">
        <f t="shared" si="1"/>
        <v>2201</v>
      </c>
      <c r="B2203" s="4" t="s">
        <v>2169</v>
      </c>
      <c r="C2203" s="5"/>
    </row>
    <row r="2204" ht="15.75" customHeight="1">
      <c r="A2204" s="4">
        <f t="shared" si="1"/>
        <v>2202</v>
      </c>
      <c r="B2204" s="4" t="s">
        <v>2170</v>
      </c>
      <c r="C2204" s="5"/>
    </row>
    <row r="2205" ht="15.75" customHeight="1">
      <c r="A2205" s="4">
        <f t="shared" si="1"/>
        <v>2203</v>
      </c>
      <c r="B2205" s="4" t="s">
        <v>2171</v>
      </c>
      <c r="C2205" s="5"/>
    </row>
    <row r="2206" ht="15.75" customHeight="1">
      <c r="A2206" s="4">
        <f t="shared" si="1"/>
        <v>2204</v>
      </c>
      <c r="B2206" s="4" t="s">
        <v>2172</v>
      </c>
      <c r="C2206" s="5"/>
    </row>
    <row r="2207" ht="15.75" customHeight="1">
      <c r="A2207" s="4">
        <f t="shared" si="1"/>
        <v>2205</v>
      </c>
      <c r="B2207" s="4" t="s">
        <v>2173</v>
      </c>
      <c r="C2207" s="5"/>
    </row>
    <row r="2208" ht="15.75" customHeight="1">
      <c r="A2208" s="4">
        <f t="shared" si="1"/>
        <v>2206</v>
      </c>
      <c r="B2208" s="4" t="s">
        <v>2174</v>
      </c>
      <c r="C2208" s="5"/>
    </row>
    <row r="2209" ht="15.75" customHeight="1">
      <c r="A2209" s="4">
        <f t="shared" si="1"/>
        <v>2207</v>
      </c>
      <c r="B2209" s="4" t="s">
        <v>2175</v>
      </c>
      <c r="C2209" s="5"/>
    </row>
    <row r="2210" ht="15.75" customHeight="1">
      <c r="A2210" s="4">
        <f t="shared" si="1"/>
        <v>2208</v>
      </c>
      <c r="B2210" s="4" t="s">
        <v>2176</v>
      </c>
      <c r="C2210" s="5"/>
    </row>
    <row r="2211" ht="15.75" customHeight="1">
      <c r="A2211" s="4">
        <f t="shared" si="1"/>
        <v>2209</v>
      </c>
      <c r="B2211" s="4" t="s">
        <v>2177</v>
      </c>
      <c r="C2211" s="5"/>
    </row>
    <row r="2212" ht="15.75" customHeight="1">
      <c r="A2212" s="4">
        <f t="shared" si="1"/>
        <v>2210</v>
      </c>
      <c r="B2212" s="4" t="s">
        <v>2178</v>
      </c>
      <c r="C2212" s="5"/>
    </row>
    <row r="2213" ht="15.75" customHeight="1">
      <c r="A2213" s="4">
        <f t="shared" si="1"/>
        <v>2211</v>
      </c>
      <c r="B2213" s="4" t="s">
        <v>2179</v>
      </c>
      <c r="C2213" s="5"/>
    </row>
    <row r="2214" ht="15.75" customHeight="1">
      <c r="A2214" s="4">
        <f t="shared" si="1"/>
        <v>2212</v>
      </c>
      <c r="B2214" s="4" t="s">
        <v>2180</v>
      </c>
      <c r="C2214" s="5"/>
    </row>
    <row r="2215" ht="15.75" customHeight="1">
      <c r="A2215" s="4">
        <f t="shared" si="1"/>
        <v>2213</v>
      </c>
      <c r="B2215" s="4" t="s">
        <v>2181</v>
      </c>
      <c r="C2215" s="5"/>
    </row>
    <row r="2216" ht="15.75" customHeight="1">
      <c r="A2216" s="4">
        <f t="shared" si="1"/>
        <v>2214</v>
      </c>
      <c r="B2216" s="4" t="s">
        <v>2182</v>
      </c>
      <c r="C2216" s="5"/>
    </row>
    <row r="2217" ht="15.75" customHeight="1">
      <c r="A2217" s="4">
        <f t="shared" si="1"/>
        <v>2215</v>
      </c>
      <c r="B2217" s="4" t="s">
        <v>2183</v>
      </c>
      <c r="C2217" s="5"/>
    </row>
    <row r="2218" ht="15.75" customHeight="1">
      <c r="A2218" s="4">
        <f t="shared" si="1"/>
        <v>2216</v>
      </c>
      <c r="B2218" s="4" t="s">
        <v>2184</v>
      </c>
      <c r="C2218" s="5"/>
    </row>
    <row r="2219" ht="15.75" customHeight="1">
      <c r="A2219" s="4">
        <f t="shared" si="1"/>
        <v>2217</v>
      </c>
      <c r="B2219" s="4" t="s">
        <v>2185</v>
      </c>
      <c r="C2219" s="5"/>
    </row>
    <row r="2220" ht="15.75" customHeight="1">
      <c r="A2220" s="4">
        <f t="shared" si="1"/>
        <v>2218</v>
      </c>
      <c r="B2220" s="4" t="s">
        <v>2186</v>
      </c>
      <c r="C2220" s="5"/>
    </row>
    <row r="2221" ht="15.75" customHeight="1">
      <c r="A2221" s="4">
        <f t="shared" si="1"/>
        <v>2219</v>
      </c>
      <c r="B2221" s="4" t="s">
        <v>2187</v>
      </c>
      <c r="C2221" s="5"/>
    </row>
    <row r="2222" ht="15.75" customHeight="1">
      <c r="A2222" s="4">
        <f t="shared" si="1"/>
        <v>2220</v>
      </c>
      <c r="B2222" s="4" t="s">
        <v>2188</v>
      </c>
      <c r="C2222" s="5"/>
    </row>
    <row r="2223" ht="15.75" customHeight="1">
      <c r="A2223" s="4">
        <f t="shared" si="1"/>
        <v>2221</v>
      </c>
      <c r="B2223" s="4" t="s">
        <v>2189</v>
      </c>
      <c r="C2223" s="5"/>
    </row>
    <row r="2224" ht="15.75" customHeight="1">
      <c r="A2224" s="4">
        <f t="shared" si="1"/>
        <v>2222</v>
      </c>
      <c r="B2224" s="4" t="s">
        <v>2190</v>
      </c>
      <c r="C2224" s="5"/>
    </row>
    <row r="2225" ht="15.75" customHeight="1">
      <c r="A2225" s="4">
        <f t="shared" si="1"/>
        <v>2223</v>
      </c>
      <c r="B2225" s="4" t="s">
        <v>2191</v>
      </c>
      <c r="C2225" s="5"/>
    </row>
    <row r="2226" ht="15.75" customHeight="1">
      <c r="A2226" s="4">
        <f t="shared" si="1"/>
        <v>2224</v>
      </c>
      <c r="B2226" s="4" t="s">
        <v>2192</v>
      </c>
      <c r="C2226" s="5"/>
    </row>
    <row r="2227" ht="15.75" customHeight="1">
      <c r="A2227" s="4">
        <f t="shared" si="1"/>
        <v>2225</v>
      </c>
      <c r="B2227" s="4" t="s">
        <v>2193</v>
      </c>
      <c r="C2227" s="5"/>
    </row>
    <row r="2228" ht="15.75" customHeight="1">
      <c r="A2228" s="4">
        <f t="shared" si="1"/>
        <v>2226</v>
      </c>
      <c r="B2228" s="4" t="s">
        <v>2194</v>
      </c>
      <c r="C2228" s="5"/>
    </row>
    <row r="2229" ht="15.75" customHeight="1">
      <c r="A2229" s="4">
        <f t="shared" si="1"/>
        <v>2227</v>
      </c>
      <c r="B2229" s="4" t="s">
        <v>2195</v>
      </c>
      <c r="C2229" s="5"/>
    </row>
    <row r="2230" ht="15.75" customHeight="1">
      <c r="A2230" s="4">
        <f t="shared" si="1"/>
        <v>2228</v>
      </c>
      <c r="B2230" s="4" t="s">
        <v>2196</v>
      </c>
      <c r="C2230" s="5"/>
    </row>
    <row r="2231" ht="15.75" customHeight="1">
      <c r="A2231" s="4">
        <f t="shared" si="1"/>
        <v>2229</v>
      </c>
      <c r="B2231" s="4" t="s">
        <v>2197</v>
      </c>
      <c r="C2231" s="5"/>
    </row>
    <row r="2232" ht="15.75" customHeight="1">
      <c r="A2232" s="4">
        <f t="shared" si="1"/>
        <v>2230</v>
      </c>
      <c r="B2232" s="4" t="s">
        <v>2198</v>
      </c>
      <c r="C2232" s="5"/>
    </row>
    <row r="2233" ht="15.75" customHeight="1">
      <c r="A2233" s="4">
        <f t="shared" si="1"/>
        <v>2231</v>
      </c>
      <c r="B2233" s="4" t="s">
        <v>2199</v>
      </c>
      <c r="C2233" s="5"/>
    </row>
    <row r="2234" ht="15.75" customHeight="1">
      <c r="A2234" s="4">
        <f t="shared" si="1"/>
        <v>2232</v>
      </c>
      <c r="B2234" s="4" t="s">
        <v>2200</v>
      </c>
      <c r="C2234" s="5"/>
    </row>
    <row r="2235" ht="15.75" customHeight="1">
      <c r="A2235" s="4">
        <f t="shared" si="1"/>
        <v>2233</v>
      </c>
      <c r="B2235" s="4" t="s">
        <v>2201</v>
      </c>
      <c r="C2235" s="5"/>
    </row>
    <row r="2236" ht="15.75" customHeight="1">
      <c r="A2236" s="4">
        <f t="shared" si="1"/>
        <v>2234</v>
      </c>
      <c r="B2236" s="4" t="s">
        <v>2202</v>
      </c>
      <c r="C2236" s="5"/>
    </row>
    <row r="2237" ht="15.75" customHeight="1">
      <c r="A2237" s="4">
        <f t="shared" si="1"/>
        <v>2235</v>
      </c>
      <c r="B2237" s="4" t="s">
        <v>2203</v>
      </c>
      <c r="C2237" s="5"/>
    </row>
    <row r="2238" ht="15.75" customHeight="1">
      <c r="A2238" s="4">
        <f t="shared" si="1"/>
        <v>2236</v>
      </c>
      <c r="B2238" s="4" t="s">
        <v>2204</v>
      </c>
      <c r="C2238" s="5"/>
    </row>
    <row r="2239" ht="15.75" customHeight="1">
      <c r="A2239" s="4">
        <f t="shared" si="1"/>
        <v>2237</v>
      </c>
      <c r="B2239" s="4" t="s">
        <v>2205</v>
      </c>
      <c r="C2239" s="5"/>
    </row>
    <row r="2240" ht="15.75" customHeight="1">
      <c r="A2240" s="4">
        <f t="shared" si="1"/>
        <v>2238</v>
      </c>
      <c r="B2240" s="4" t="s">
        <v>2206</v>
      </c>
      <c r="C2240" s="5"/>
    </row>
    <row r="2241" ht="15.75" customHeight="1">
      <c r="A2241" s="4">
        <f t="shared" si="1"/>
        <v>2239</v>
      </c>
      <c r="B2241" s="4" t="s">
        <v>2207</v>
      </c>
      <c r="C2241" s="5"/>
    </row>
    <row r="2242" ht="15.75" customHeight="1">
      <c r="A2242" s="4">
        <f t="shared" si="1"/>
        <v>2240</v>
      </c>
      <c r="B2242" s="4" t="s">
        <v>2208</v>
      </c>
      <c r="C2242" s="5"/>
    </row>
    <row r="2243" ht="15.75" customHeight="1">
      <c r="A2243" s="4">
        <f t="shared" si="1"/>
        <v>2241</v>
      </c>
      <c r="B2243" s="4" t="s">
        <v>2209</v>
      </c>
      <c r="C2243" s="5"/>
    </row>
    <row r="2244" ht="15.75" customHeight="1">
      <c r="A2244" s="4">
        <f t="shared" si="1"/>
        <v>2242</v>
      </c>
      <c r="B2244" s="4" t="s">
        <v>2210</v>
      </c>
      <c r="C2244" s="5"/>
    </row>
    <row r="2245" ht="15.75" customHeight="1">
      <c r="A2245" s="4">
        <f t="shared" si="1"/>
        <v>2243</v>
      </c>
      <c r="B2245" s="4" t="s">
        <v>2211</v>
      </c>
      <c r="C2245" s="5"/>
    </row>
    <row r="2246" ht="15.75" customHeight="1">
      <c r="A2246" s="4">
        <f t="shared" si="1"/>
        <v>2244</v>
      </c>
      <c r="B2246" s="4" t="s">
        <v>2212</v>
      </c>
      <c r="C2246" s="5"/>
    </row>
    <row r="2247" ht="15.75" customHeight="1">
      <c r="A2247" s="4">
        <f t="shared" si="1"/>
        <v>2245</v>
      </c>
      <c r="B2247" s="4" t="s">
        <v>2213</v>
      </c>
      <c r="C2247" s="5"/>
    </row>
    <row r="2248" ht="15.75" customHeight="1">
      <c r="A2248" s="4">
        <f t="shared" si="1"/>
        <v>2246</v>
      </c>
      <c r="B2248" s="4" t="s">
        <v>2214</v>
      </c>
      <c r="C2248" s="5"/>
    </row>
    <row r="2249" ht="15.75" customHeight="1">
      <c r="A2249" s="4">
        <f t="shared" si="1"/>
        <v>2247</v>
      </c>
      <c r="B2249" s="4" t="s">
        <v>2215</v>
      </c>
      <c r="C2249" s="5"/>
    </row>
    <row r="2250" ht="15.75" customHeight="1">
      <c r="A2250" s="4">
        <f t="shared" si="1"/>
        <v>2248</v>
      </c>
      <c r="B2250" s="4" t="s">
        <v>2216</v>
      </c>
      <c r="C2250" s="5"/>
    </row>
    <row r="2251" ht="15.75" customHeight="1">
      <c r="A2251" s="4">
        <f t="shared" si="1"/>
        <v>2249</v>
      </c>
      <c r="B2251" s="4" t="s">
        <v>2217</v>
      </c>
      <c r="C2251" s="5"/>
    </row>
    <row r="2252" ht="15.75" customHeight="1">
      <c r="A2252" s="4">
        <f t="shared" si="1"/>
        <v>2250</v>
      </c>
      <c r="B2252" s="4" t="s">
        <v>2218</v>
      </c>
      <c r="C2252" s="5"/>
    </row>
    <row r="2253" ht="15.75" customHeight="1">
      <c r="A2253" s="4">
        <f t="shared" si="1"/>
        <v>2251</v>
      </c>
      <c r="B2253" s="4" t="s">
        <v>2219</v>
      </c>
      <c r="C2253" s="5"/>
    </row>
    <row r="2254" ht="15.75" customHeight="1">
      <c r="A2254" s="4">
        <f t="shared" si="1"/>
        <v>2252</v>
      </c>
      <c r="B2254" s="4" t="s">
        <v>2220</v>
      </c>
      <c r="C2254" s="5"/>
    </row>
    <row r="2255" ht="15.75" customHeight="1">
      <c r="A2255" s="4">
        <f t="shared" si="1"/>
        <v>2253</v>
      </c>
      <c r="B2255" s="4" t="s">
        <v>2221</v>
      </c>
      <c r="C2255" s="5"/>
    </row>
    <row r="2256" ht="15.75" customHeight="1">
      <c r="A2256" s="4">
        <f t="shared" si="1"/>
        <v>2254</v>
      </c>
      <c r="B2256" s="4" t="s">
        <v>2222</v>
      </c>
      <c r="C2256" s="5"/>
    </row>
    <row r="2257" ht="15.75" customHeight="1">
      <c r="A2257" s="4">
        <f t="shared" si="1"/>
        <v>2255</v>
      </c>
      <c r="B2257" s="4" t="s">
        <v>2223</v>
      </c>
      <c r="C2257" s="5"/>
    </row>
    <row r="2258" ht="15.75" customHeight="1">
      <c r="A2258" s="4">
        <f t="shared" si="1"/>
        <v>2256</v>
      </c>
      <c r="B2258" s="4" t="s">
        <v>2224</v>
      </c>
      <c r="C2258" s="5"/>
    </row>
    <row r="2259" ht="15.75" customHeight="1">
      <c r="A2259" s="4">
        <f t="shared" si="1"/>
        <v>2257</v>
      </c>
      <c r="B2259" s="4" t="s">
        <v>2225</v>
      </c>
      <c r="C2259" s="5"/>
    </row>
    <row r="2260" ht="15.75" customHeight="1">
      <c r="A2260" s="4">
        <f t="shared" si="1"/>
        <v>2258</v>
      </c>
      <c r="B2260" s="4" t="s">
        <v>2226</v>
      </c>
      <c r="C2260" s="5"/>
    </row>
    <row r="2261" ht="15.75" customHeight="1">
      <c r="A2261" s="4">
        <f t="shared" si="1"/>
        <v>2259</v>
      </c>
      <c r="B2261" s="4" t="s">
        <v>2227</v>
      </c>
      <c r="C2261" s="5"/>
    </row>
    <row r="2262" ht="15.75" customHeight="1">
      <c r="A2262" s="4">
        <f t="shared" si="1"/>
        <v>2260</v>
      </c>
      <c r="B2262" s="4" t="s">
        <v>2228</v>
      </c>
      <c r="C2262" s="5"/>
    </row>
    <row r="2263" ht="15.75" customHeight="1">
      <c r="A2263" s="4">
        <f t="shared" si="1"/>
        <v>2261</v>
      </c>
      <c r="B2263" s="4" t="s">
        <v>2229</v>
      </c>
      <c r="C2263" s="5"/>
    </row>
    <row r="2264" ht="15.75" customHeight="1">
      <c r="A2264" s="4">
        <f t="shared" si="1"/>
        <v>2262</v>
      </c>
      <c r="B2264" s="4" t="s">
        <v>2230</v>
      </c>
      <c r="C2264" s="5"/>
    </row>
    <row r="2265" ht="15.75" customHeight="1">
      <c r="A2265" s="4">
        <f t="shared" si="1"/>
        <v>2263</v>
      </c>
      <c r="B2265" s="4" t="s">
        <v>2231</v>
      </c>
      <c r="C2265" s="5"/>
    </row>
    <row r="2266" ht="15.75" customHeight="1">
      <c r="A2266" s="4">
        <f t="shared" si="1"/>
        <v>2264</v>
      </c>
      <c r="B2266" s="4" t="s">
        <v>2232</v>
      </c>
      <c r="C2266" s="5"/>
    </row>
    <row r="2267" ht="15.75" customHeight="1">
      <c r="A2267" s="4">
        <f t="shared" si="1"/>
        <v>2265</v>
      </c>
      <c r="B2267" s="4" t="s">
        <v>2233</v>
      </c>
      <c r="C2267" s="5"/>
    </row>
    <row r="2268" ht="15.75" customHeight="1">
      <c r="A2268" s="4">
        <f t="shared" si="1"/>
        <v>2266</v>
      </c>
      <c r="B2268" s="4" t="s">
        <v>2234</v>
      </c>
      <c r="C2268" s="5"/>
    </row>
    <row r="2269" ht="15.75" customHeight="1">
      <c r="A2269" s="4">
        <f t="shared" si="1"/>
        <v>2267</v>
      </c>
      <c r="B2269" s="4" t="s">
        <v>2235</v>
      </c>
      <c r="C2269" s="5"/>
    </row>
    <row r="2270" ht="15.75" customHeight="1">
      <c r="A2270" s="4">
        <f t="shared" si="1"/>
        <v>2268</v>
      </c>
      <c r="B2270" s="4" t="s">
        <v>2236</v>
      </c>
      <c r="C2270" s="5"/>
    </row>
    <row r="2271" ht="15.75" customHeight="1">
      <c r="A2271" s="4">
        <f t="shared" si="1"/>
        <v>2269</v>
      </c>
      <c r="B2271" s="4" t="s">
        <v>2237</v>
      </c>
      <c r="C2271" s="5"/>
    </row>
    <row r="2272" ht="15.75" customHeight="1">
      <c r="A2272" s="4">
        <f t="shared" si="1"/>
        <v>2270</v>
      </c>
      <c r="B2272" s="4" t="s">
        <v>2238</v>
      </c>
      <c r="C2272" s="5"/>
    </row>
    <row r="2273" ht="15.75" customHeight="1">
      <c r="A2273" s="4">
        <f t="shared" si="1"/>
        <v>2271</v>
      </c>
      <c r="B2273" s="4" t="s">
        <v>2239</v>
      </c>
      <c r="C2273" s="5"/>
    </row>
    <row r="2274" ht="15.75" customHeight="1">
      <c r="A2274" s="4">
        <f t="shared" si="1"/>
        <v>2272</v>
      </c>
      <c r="B2274" s="4" t="s">
        <v>2240</v>
      </c>
      <c r="C2274" s="5"/>
    </row>
    <row r="2275" ht="15.75" customHeight="1">
      <c r="A2275" s="4">
        <f t="shared" si="1"/>
        <v>2273</v>
      </c>
      <c r="B2275" s="4" t="s">
        <v>2241</v>
      </c>
      <c r="C2275" s="5"/>
    </row>
    <row r="2276" ht="15.75" customHeight="1">
      <c r="A2276" s="4">
        <f t="shared" si="1"/>
        <v>2274</v>
      </c>
      <c r="B2276" s="4" t="s">
        <v>2242</v>
      </c>
      <c r="C2276" s="5"/>
    </row>
    <row r="2277" ht="15.75" customHeight="1">
      <c r="A2277" s="4">
        <f t="shared" si="1"/>
        <v>2275</v>
      </c>
      <c r="B2277" s="4" t="s">
        <v>2243</v>
      </c>
      <c r="C2277" s="5"/>
    </row>
    <row r="2278" ht="15.75" customHeight="1">
      <c r="A2278" s="4">
        <f t="shared" si="1"/>
        <v>2276</v>
      </c>
      <c r="B2278" s="4" t="s">
        <v>2244</v>
      </c>
      <c r="C2278" s="5"/>
    </row>
    <row r="2279" ht="15.75" customHeight="1">
      <c r="A2279" s="4">
        <f t="shared" si="1"/>
        <v>2277</v>
      </c>
      <c r="B2279" s="4" t="s">
        <v>2245</v>
      </c>
      <c r="C2279" s="5"/>
    </row>
    <row r="2280" ht="15.75" customHeight="1">
      <c r="A2280" s="4">
        <f t="shared" si="1"/>
        <v>2278</v>
      </c>
      <c r="B2280" s="4" t="s">
        <v>2246</v>
      </c>
      <c r="C2280" s="5"/>
    </row>
    <row r="2281" ht="15.75" customHeight="1">
      <c r="A2281" s="4">
        <f t="shared" si="1"/>
        <v>2279</v>
      </c>
      <c r="B2281" s="4" t="s">
        <v>2247</v>
      </c>
      <c r="C2281" s="5"/>
    </row>
    <row r="2282" ht="15.75" customHeight="1">
      <c r="A2282" s="4">
        <f t="shared" si="1"/>
        <v>2280</v>
      </c>
      <c r="B2282" s="4" t="s">
        <v>2248</v>
      </c>
      <c r="C2282" s="5"/>
    </row>
    <row r="2283" ht="15.75" customHeight="1">
      <c r="A2283" s="4">
        <f t="shared" si="1"/>
        <v>2281</v>
      </c>
      <c r="B2283" s="4" t="s">
        <v>2249</v>
      </c>
      <c r="C2283" s="5"/>
    </row>
    <row r="2284" ht="15.75" customHeight="1">
      <c r="A2284" s="4">
        <f t="shared" si="1"/>
        <v>2282</v>
      </c>
      <c r="B2284" s="4" t="s">
        <v>2250</v>
      </c>
      <c r="C2284" s="5"/>
    </row>
    <row r="2285" ht="15.75" customHeight="1">
      <c r="A2285" s="4">
        <f t="shared" si="1"/>
        <v>2283</v>
      </c>
      <c r="B2285" s="4" t="s">
        <v>2251</v>
      </c>
      <c r="C2285" s="5"/>
    </row>
    <row r="2286" ht="15.75" customHeight="1">
      <c r="A2286" s="4">
        <f t="shared" si="1"/>
        <v>2284</v>
      </c>
      <c r="B2286" s="4" t="s">
        <v>2252</v>
      </c>
      <c r="C2286" s="5"/>
    </row>
    <row r="2287" ht="15.75" customHeight="1">
      <c r="A2287" s="4">
        <f t="shared" si="1"/>
        <v>2285</v>
      </c>
      <c r="B2287" s="4" t="s">
        <v>2253</v>
      </c>
      <c r="C2287" s="5"/>
    </row>
    <row r="2288" ht="15.75" customHeight="1">
      <c r="A2288" s="4">
        <f t="shared" si="1"/>
        <v>2286</v>
      </c>
      <c r="B2288" s="4" t="s">
        <v>2254</v>
      </c>
      <c r="C2288" s="5"/>
    </row>
    <row r="2289" ht="15.75" customHeight="1">
      <c r="A2289" s="4">
        <f t="shared" si="1"/>
        <v>2287</v>
      </c>
      <c r="B2289" s="4" t="s">
        <v>2255</v>
      </c>
      <c r="C2289" s="5"/>
    </row>
    <row r="2290" ht="15.75" customHeight="1">
      <c r="A2290" s="4">
        <f t="shared" si="1"/>
        <v>2288</v>
      </c>
      <c r="B2290" s="4" t="s">
        <v>2256</v>
      </c>
      <c r="C2290" s="5"/>
    </row>
    <row r="2291" ht="15.75" customHeight="1">
      <c r="A2291" s="4">
        <f t="shared" si="1"/>
        <v>2289</v>
      </c>
      <c r="B2291" s="4" t="s">
        <v>2257</v>
      </c>
      <c r="C2291" s="5"/>
    </row>
    <row r="2292" ht="15.75" customHeight="1">
      <c r="A2292" s="4">
        <f t="shared" si="1"/>
        <v>2290</v>
      </c>
      <c r="B2292" s="4" t="s">
        <v>2258</v>
      </c>
      <c r="C2292" s="5"/>
    </row>
    <row r="2293" ht="15.75" customHeight="1">
      <c r="A2293" s="4">
        <f t="shared" si="1"/>
        <v>2291</v>
      </c>
      <c r="B2293" s="4" t="s">
        <v>2259</v>
      </c>
      <c r="C2293" s="5"/>
    </row>
    <row r="2294" ht="15.75" customHeight="1">
      <c r="A2294" s="4">
        <f t="shared" si="1"/>
        <v>2292</v>
      </c>
      <c r="B2294" s="4" t="s">
        <v>2260</v>
      </c>
      <c r="C2294" s="5"/>
    </row>
    <row r="2295" ht="15.75" customHeight="1">
      <c r="A2295" s="4">
        <f t="shared" si="1"/>
        <v>2293</v>
      </c>
      <c r="B2295" s="4" t="s">
        <v>2261</v>
      </c>
      <c r="C2295" s="5"/>
    </row>
    <row r="2296" ht="15.75" customHeight="1">
      <c r="A2296" s="4">
        <f t="shared" si="1"/>
        <v>2294</v>
      </c>
      <c r="B2296" s="4" t="s">
        <v>2262</v>
      </c>
      <c r="C2296" s="5"/>
    </row>
    <row r="2297" ht="15.75" customHeight="1">
      <c r="A2297" s="4">
        <f t="shared" si="1"/>
        <v>2295</v>
      </c>
      <c r="B2297" s="4" t="s">
        <v>2263</v>
      </c>
      <c r="C2297" s="5"/>
    </row>
    <row r="2298" ht="15.75" customHeight="1">
      <c r="A2298" s="4">
        <f t="shared" si="1"/>
        <v>2296</v>
      </c>
      <c r="B2298" s="4" t="s">
        <v>2264</v>
      </c>
      <c r="C2298" s="5"/>
    </row>
    <row r="2299" ht="15.75" customHeight="1">
      <c r="A2299" s="4">
        <f t="shared" si="1"/>
        <v>2297</v>
      </c>
      <c r="B2299" s="4" t="s">
        <v>2265</v>
      </c>
      <c r="C2299" s="5"/>
    </row>
    <row r="2300" ht="15.75" customHeight="1">
      <c r="A2300" s="4">
        <f t="shared" si="1"/>
        <v>2298</v>
      </c>
      <c r="B2300" s="4" t="s">
        <v>2266</v>
      </c>
      <c r="C2300" s="5"/>
    </row>
    <row r="2301" ht="15.75" customHeight="1">
      <c r="A2301" s="4">
        <f t="shared" si="1"/>
        <v>2299</v>
      </c>
      <c r="B2301" s="4" t="s">
        <v>2267</v>
      </c>
      <c r="C2301" s="5"/>
    </row>
    <row r="2302" ht="15.75" customHeight="1">
      <c r="A2302" s="4">
        <f t="shared" si="1"/>
        <v>2300</v>
      </c>
      <c r="B2302" s="4" t="s">
        <v>2268</v>
      </c>
      <c r="C2302" s="5"/>
    </row>
    <row r="2303" ht="15.75" customHeight="1">
      <c r="A2303" s="4">
        <f t="shared" si="1"/>
        <v>2301</v>
      </c>
      <c r="B2303" s="4" t="s">
        <v>2269</v>
      </c>
      <c r="C2303" s="5"/>
    </row>
    <row r="2304" ht="15.75" customHeight="1">
      <c r="A2304" s="4">
        <f t="shared" si="1"/>
        <v>2302</v>
      </c>
      <c r="B2304" s="4" t="s">
        <v>2270</v>
      </c>
      <c r="C2304" s="5"/>
    </row>
    <row r="2305" ht="15.75" customHeight="1">
      <c r="A2305" s="4">
        <f t="shared" si="1"/>
        <v>2303</v>
      </c>
      <c r="B2305" s="4" t="s">
        <v>2271</v>
      </c>
      <c r="C2305" s="5"/>
    </row>
    <row r="2306" ht="15.75" customHeight="1">
      <c r="A2306" s="4">
        <f t="shared" si="1"/>
        <v>2304</v>
      </c>
      <c r="B2306" s="4" t="s">
        <v>2272</v>
      </c>
      <c r="C2306" s="5"/>
    </row>
    <row r="2307" ht="15.75" customHeight="1">
      <c r="A2307" s="4">
        <f t="shared" si="1"/>
        <v>2305</v>
      </c>
      <c r="B2307" s="4" t="s">
        <v>2273</v>
      </c>
      <c r="C2307" s="5"/>
    </row>
    <row r="2308" ht="15.75" customHeight="1">
      <c r="A2308" s="4">
        <f t="shared" si="1"/>
        <v>2306</v>
      </c>
      <c r="B2308" s="4" t="s">
        <v>2274</v>
      </c>
      <c r="C2308" s="5"/>
    </row>
    <row r="2309" ht="15.75" customHeight="1">
      <c r="A2309" s="4">
        <f t="shared" si="1"/>
        <v>2307</v>
      </c>
      <c r="B2309" s="4" t="s">
        <v>2275</v>
      </c>
      <c r="C2309" s="5"/>
    </row>
    <row r="2310" ht="15.75" customHeight="1">
      <c r="A2310" s="4">
        <f t="shared" si="1"/>
        <v>2308</v>
      </c>
      <c r="B2310" s="4" t="s">
        <v>2276</v>
      </c>
      <c r="C2310" s="5"/>
    </row>
    <row r="2311" ht="15.75" customHeight="1">
      <c r="A2311" s="4">
        <f t="shared" si="1"/>
        <v>2309</v>
      </c>
      <c r="B2311" s="4" t="s">
        <v>2277</v>
      </c>
      <c r="C2311" s="5"/>
    </row>
    <row r="2312" ht="15.75" customHeight="1">
      <c r="A2312" s="4">
        <f t="shared" si="1"/>
        <v>2310</v>
      </c>
      <c r="B2312" s="4" t="s">
        <v>2278</v>
      </c>
      <c r="C2312" s="5"/>
    </row>
    <row r="2313" ht="15.75" customHeight="1">
      <c r="A2313" s="4">
        <f t="shared" si="1"/>
        <v>2311</v>
      </c>
      <c r="B2313" s="4" t="s">
        <v>2279</v>
      </c>
      <c r="C2313" s="5"/>
    </row>
    <row r="2314" ht="15.75" customHeight="1">
      <c r="A2314" s="4">
        <f t="shared" si="1"/>
        <v>2312</v>
      </c>
      <c r="B2314" s="4" t="s">
        <v>2280</v>
      </c>
      <c r="C2314" s="5"/>
    </row>
    <row r="2315" ht="15.75" customHeight="1">
      <c r="A2315" s="4">
        <f t="shared" si="1"/>
        <v>2313</v>
      </c>
      <c r="B2315" s="4" t="s">
        <v>2281</v>
      </c>
      <c r="C2315" s="5"/>
    </row>
    <row r="2316" ht="15.75" customHeight="1">
      <c r="A2316" s="4">
        <f t="shared" si="1"/>
        <v>2314</v>
      </c>
      <c r="B2316" s="4" t="s">
        <v>2282</v>
      </c>
      <c r="C2316" s="5"/>
    </row>
    <row r="2317" ht="15.75" customHeight="1">
      <c r="A2317" s="4">
        <f t="shared" si="1"/>
        <v>2315</v>
      </c>
      <c r="B2317" s="4" t="s">
        <v>2283</v>
      </c>
      <c r="C2317" s="5"/>
    </row>
    <row r="2318" ht="15.75" customHeight="1">
      <c r="A2318" s="4">
        <f t="shared" si="1"/>
        <v>2316</v>
      </c>
      <c r="B2318" s="4" t="s">
        <v>2284</v>
      </c>
      <c r="C2318" s="5"/>
    </row>
    <row r="2319" ht="15.75" customHeight="1">
      <c r="A2319" s="4">
        <f t="shared" si="1"/>
        <v>2317</v>
      </c>
      <c r="B2319" s="4" t="s">
        <v>2285</v>
      </c>
      <c r="C2319" s="5"/>
    </row>
    <row r="2320" ht="15.75" customHeight="1">
      <c r="A2320" s="4">
        <f t="shared" si="1"/>
        <v>2318</v>
      </c>
      <c r="B2320" s="4" t="s">
        <v>2286</v>
      </c>
      <c r="C2320" s="5"/>
    </row>
    <row r="2321" ht="15.75" customHeight="1">
      <c r="A2321" s="4">
        <f t="shared" si="1"/>
        <v>2319</v>
      </c>
      <c r="B2321" s="4" t="s">
        <v>2287</v>
      </c>
      <c r="C2321" s="5"/>
    </row>
    <row r="2322" ht="15.75" customHeight="1">
      <c r="A2322" s="4">
        <f t="shared" si="1"/>
        <v>2320</v>
      </c>
      <c r="B2322" s="4" t="s">
        <v>2288</v>
      </c>
      <c r="C2322" s="5"/>
    </row>
    <row r="2323" ht="15.75" customHeight="1">
      <c r="A2323" s="4">
        <f t="shared" si="1"/>
        <v>2321</v>
      </c>
      <c r="B2323" s="4" t="s">
        <v>2289</v>
      </c>
      <c r="C2323" s="5"/>
    </row>
    <row r="2324" ht="15.75" customHeight="1">
      <c r="A2324" s="4">
        <f t="shared" si="1"/>
        <v>2322</v>
      </c>
      <c r="B2324" s="4" t="s">
        <v>2290</v>
      </c>
      <c r="C2324" s="5"/>
    </row>
    <row r="2325" ht="15.75" customHeight="1">
      <c r="A2325" s="4">
        <f t="shared" si="1"/>
        <v>2323</v>
      </c>
      <c r="B2325" s="4" t="s">
        <v>2124</v>
      </c>
      <c r="C2325" s="5"/>
    </row>
    <row r="2326" ht="15.75" customHeight="1">
      <c r="A2326" s="4">
        <f t="shared" si="1"/>
        <v>2324</v>
      </c>
      <c r="B2326" s="4" t="s">
        <v>2291</v>
      </c>
      <c r="C2326" s="5"/>
    </row>
    <row r="2327" ht="15.75" customHeight="1">
      <c r="A2327" s="4">
        <f t="shared" si="1"/>
        <v>2325</v>
      </c>
      <c r="B2327" s="4" t="s">
        <v>2292</v>
      </c>
      <c r="C2327" s="5"/>
    </row>
    <row r="2328" ht="15.75" customHeight="1">
      <c r="A2328" s="4">
        <f t="shared" si="1"/>
        <v>2326</v>
      </c>
      <c r="B2328" s="4" t="s">
        <v>2293</v>
      </c>
      <c r="C2328" s="5"/>
    </row>
    <row r="2329" ht="15.75" customHeight="1">
      <c r="A2329" s="4">
        <f t="shared" si="1"/>
        <v>2327</v>
      </c>
      <c r="B2329" s="4" t="s">
        <v>2294</v>
      </c>
      <c r="C2329" s="5"/>
    </row>
    <row r="2330" ht="15.75" customHeight="1">
      <c r="A2330" s="4">
        <f t="shared" si="1"/>
        <v>2328</v>
      </c>
      <c r="B2330" s="4" t="s">
        <v>2295</v>
      </c>
      <c r="C2330" s="5"/>
    </row>
    <row r="2331" ht="15.75" customHeight="1">
      <c r="A2331" s="4">
        <f t="shared" si="1"/>
        <v>2329</v>
      </c>
      <c r="B2331" s="4" t="s">
        <v>2296</v>
      </c>
      <c r="C2331" s="5"/>
    </row>
    <row r="2332" ht="15.75" customHeight="1">
      <c r="A2332" s="4">
        <f t="shared" si="1"/>
        <v>2330</v>
      </c>
      <c r="B2332" s="4" t="s">
        <v>2297</v>
      </c>
      <c r="C2332" s="5"/>
    </row>
    <row r="2333" ht="15.75" customHeight="1">
      <c r="A2333" s="4">
        <f t="shared" si="1"/>
        <v>2331</v>
      </c>
      <c r="B2333" s="4" t="s">
        <v>2298</v>
      </c>
      <c r="C2333" s="5"/>
    </row>
    <row r="2334" ht="15.75" customHeight="1">
      <c r="A2334" s="4">
        <f t="shared" si="1"/>
        <v>2332</v>
      </c>
      <c r="B2334" s="4" t="s">
        <v>2299</v>
      </c>
      <c r="C2334" s="5"/>
    </row>
    <row r="2335" ht="15.75" customHeight="1">
      <c r="A2335" s="4">
        <f t="shared" si="1"/>
        <v>2333</v>
      </c>
      <c r="B2335" s="4" t="s">
        <v>2300</v>
      </c>
      <c r="C2335" s="5"/>
    </row>
    <row r="2336" ht="15.75" customHeight="1">
      <c r="A2336" s="4">
        <f t="shared" si="1"/>
        <v>2334</v>
      </c>
      <c r="B2336" s="4" t="s">
        <v>2301</v>
      </c>
      <c r="C2336" s="5"/>
    </row>
    <row r="2337" ht="15.75" customHeight="1">
      <c r="A2337" s="4">
        <f t="shared" si="1"/>
        <v>2335</v>
      </c>
      <c r="B2337" s="4" t="s">
        <v>2302</v>
      </c>
      <c r="C2337" s="5"/>
    </row>
    <row r="2338" ht="15.75" customHeight="1">
      <c r="A2338" s="4">
        <f t="shared" si="1"/>
        <v>2336</v>
      </c>
      <c r="B2338" s="4" t="s">
        <v>2303</v>
      </c>
      <c r="C2338" s="5"/>
    </row>
    <row r="2339" ht="15.75" customHeight="1">
      <c r="A2339" s="4">
        <f t="shared" si="1"/>
        <v>2337</v>
      </c>
      <c r="B2339" s="4" t="s">
        <v>2304</v>
      </c>
      <c r="C2339" s="5"/>
    </row>
    <row r="2340" ht="15.75" customHeight="1">
      <c r="A2340" s="4">
        <f t="shared" si="1"/>
        <v>2338</v>
      </c>
      <c r="B2340" s="4" t="s">
        <v>2305</v>
      </c>
      <c r="C2340" s="5"/>
    </row>
    <row r="2341" ht="15.75" customHeight="1">
      <c r="A2341" s="4">
        <f t="shared" si="1"/>
        <v>2339</v>
      </c>
      <c r="B2341" s="4" t="s">
        <v>2306</v>
      </c>
      <c r="C2341" s="5"/>
    </row>
    <row r="2342" ht="15.75" customHeight="1">
      <c r="A2342" s="4">
        <f t="shared" si="1"/>
        <v>2340</v>
      </c>
      <c r="B2342" s="4" t="s">
        <v>2307</v>
      </c>
      <c r="C2342" s="5"/>
    </row>
    <row r="2343" ht="15.75" customHeight="1">
      <c r="A2343" s="4">
        <f t="shared" si="1"/>
        <v>2341</v>
      </c>
      <c r="B2343" s="4" t="s">
        <v>2308</v>
      </c>
      <c r="C2343" s="5"/>
    </row>
    <row r="2344" ht="15.75" customHeight="1">
      <c r="A2344" s="4">
        <f t="shared" si="1"/>
        <v>2342</v>
      </c>
      <c r="B2344" s="4" t="s">
        <v>2309</v>
      </c>
      <c r="C2344" s="5"/>
    </row>
    <row r="2345" ht="15.75" customHeight="1">
      <c r="A2345" s="4">
        <f t="shared" si="1"/>
        <v>2343</v>
      </c>
      <c r="B2345" s="4" t="s">
        <v>2310</v>
      </c>
      <c r="C2345" s="5"/>
    </row>
    <row r="2346" ht="15.75" customHeight="1">
      <c r="A2346" s="4">
        <f t="shared" si="1"/>
        <v>2344</v>
      </c>
      <c r="B2346" s="4" t="s">
        <v>2311</v>
      </c>
      <c r="C2346" s="5"/>
    </row>
    <row r="2347" ht="15.75" customHeight="1">
      <c r="A2347" s="4">
        <f t="shared" si="1"/>
        <v>2345</v>
      </c>
      <c r="B2347" s="4" t="s">
        <v>2312</v>
      </c>
      <c r="C2347" s="5"/>
    </row>
    <row r="2348" ht="15.75" customHeight="1">
      <c r="A2348" s="4">
        <f t="shared" si="1"/>
        <v>2346</v>
      </c>
      <c r="B2348" s="4" t="s">
        <v>2313</v>
      </c>
      <c r="C2348" s="5"/>
    </row>
    <row r="2349" ht="15.75" customHeight="1">
      <c r="A2349" s="4">
        <f t="shared" si="1"/>
        <v>2347</v>
      </c>
      <c r="B2349" s="4" t="s">
        <v>2314</v>
      </c>
      <c r="C2349" s="5"/>
    </row>
    <row r="2350" ht="15.75" customHeight="1">
      <c r="A2350" s="4">
        <f t="shared" si="1"/>
        <v>2348</v>
      </c>
      <c r="B2350" s="4" t="s">
        <v>2315</v>
      </c>
      <c r="C2350" s="5"/>
    </row>
    <row r="2351" ht="15.75" customHeight="1">
      <c r="A2351" s="4">
        <f t="shared" si="1"/>
        <v>2349</v>
      </c>
      <c r="B2351" s="4" t="s">
        <v>2316</v>
      </c>
      <c r="C2351" s="5"/>
    </row>
    <row r="2352" ht="15.75" customHeight="1">
      <c r="A2352" s="4">
        <f t="shared" si="1"/>
        <v>2350</v>
      </c>
      <c r="B2352" s="4" t="s">
        <v>2317</v>
      </c>
      <c r="C2352" s="5"/>
    </row>
    <row r="2353" ht="15.75" customHeight="1">
      <c r="A2353" s="4">
        <f t="shared" si="1"/>
        <v>2351</v>
      </c>
      <c r="B2353" s="4" t="s">
        <v>2318</v>
      </c>
      <c r="C2353" s="5"/>
    </row>
    <row r="2354" ht="15.75" customHeight="1">
      <c r="A2354" s="4">
        <f t="shared" si="1"/>
        <v>2352</v>
      </c>
      <c r="B2354" s="4" t="s">
        <v>2319</v>
      </c>
      <c r="C2354" s="5"/>
    </row>
    <row r="2355" ht="15.75" customHeight="1">
      <c r="A2355" s="4">
        <f t="shared" si="1"/>
        <v>2353</v>
      </c>
      <c r="B2355" s="4" t="s">
        <v>2320</v>
      </c>
      <c r="C2355" s="5"/>
    </row>
    <row r="2356" ht="15.75" customHeight="1">
      <c r="A2356" s="4">
        <f t="shared" si="1"/>
        <v>2354</v>
      </c>
      <c r="B2356" s="4" t="s">
        <v>2321</v>
      </c>
      <c r="C2356" s="5"/>
    </row>
    <row r="2357" ht="15.75" customHeight="1">
      <c r="A2357" s="4">
        <f t="shared" si="1"/>
        <v>2355</v>
      </c>
      <c r="B2357" s="4" t="s">
        <v>2322</v>
      </c>
      <c r="C2357" s="5"/>
    </row>
    <row r="2358" ht="15.75" customHeight="1">
      <c r="A2358" s="4">
        <f t="shared" si="1"/>
        <v>2356</v>
      </c>
      <c r="B2358" s="4" t="s">
        <v>2323</v>
      </c>
      <c r="C2358" s="5"/>
    </row>
    <row r="2359" ht="15.75" customHeight="1">
      <c r="A2359" s="4">
        <f t="shared" si="1"/>
        <v>2357</v>
      </c>
      <c r="B2359" s="4" t="s">
        <v>2324</v>
      </c>
      <c r="C2359" s="5"/>
    </row>
    <row r="2360" ht="15.75" customHeight="1">
      <c r="A2360" s="4">
        <f t="shared" si="1"/>
        <v>2358</v>
      </c>
      <c r="B2360" s="4" t="s">
        <v>2325</v>
      </c>
      <c r="C2360" s="5"/>
    </row>
    <row r="2361" ht="15.75" customHeight="1">
      <c r="A2361" s="4">
        <f t="shared" si="1"/>
        <v>2359</v>
      </c>
      <c r="B2361" s="4" t="s">
        <v>2326</v>
      </c>
      <c r="C2361" s="5"/>
    </row>
    <row r="2362" ht="15.75" customHeight="1">
      <c r="A2362" s="4">
        <f t="shared" si="1"/>
        <v>2360</v>
      </c>
      <c r="B2362" s="4" t="s">
        <v>2327</v>
      </c>
      <c r="C2362" s="5"/>
    </row>
    <row r="2363" ht="15.75" customHeight="1">
      <c r="A2363" s="4">
        <f t="shared" si="1"/>
        <v>2361</v>
      </c>
      <c r="B2363" s="4" t="s">
        <v>2328</v>
      </c>
      <c r="C2363" s="5"/>
    </row>
    <row r="2364" ht="15.75" customHeight="1">
      <c r="A2364" s="4">
        <f t="shared" si="1"/>
        <v>2362</v>
      </c>
      <c r="B2364" s="4" t="s">
        <v>2329</v>
      </c>
      <c r="C2364" s="5"/>
    </row>
    <row r="2365" ht="15.75" customHeight="1">
      <c r="A2365" s="4">
        <f t="shared" si="1"/>
        <v>2363</v>
      </c>
      <c r="B2365" s="4" t="s">
        <v>2330</v>
      </c>
      <c r="C2365" s="5"/>
    </row>
    <row r="2366" ht="15.75" customHeight="1">
      <c r="A2366" s="4">
        <f t="shared" si="1"/>
        <v>2364</v>
      </c>
      <c r="B2366" s="4" t="s">
        <v>2331</v>
      </c>
      <c r="C2366" s="5"/>
    </row>
    <row r="2367" ht="15.75" customHeight="1">
      <c r="A2367" s="4">
        <f t="shared" si="1"/>
        <v>2365</v>
      </c>
      <c r="B2367" s="4" t="s">
        <v>2332</v>
      </c>
      <c r="C2367" s="5"/>
    </row>
    <row r="2368" ht="15.75" customHeight="1">
      <c r="A2368" s="4">
        <f t="shared" si="1"/>
        <v>2366</v>
      </c>
      <c r="B2368" s="4" t="s">
        <v>2333</v>
      </c>
      <c r="C2368" s="5"/>
    </row>
    <row r="2369" ht="15.75" customHeight="1">
      <c r="A2369" s="4">
        <f t="shared" si="1"/>
        <v>2367</v>
      </c>
      <c r="B2369" s="4" t="s">
        <v>2334</v>
      </c>
      <c r="C2369" s="5"/>
    </row>
    <row r="2370" ht="15.75" customHeight="1">
      <c r="A2370" s="4">
        <f t="shared" si="1"/>
        <v>2368</v>
      </c>
      <c r="B2370" s="4" t="s">
        <v>2335</v>
      </c>
      <c r="C2370" s="5"/>
    </row>
    <row r="2371" ht="15.75" customHeight="1">
      <c r="A2371" s="4">
        <f t="shared" si="1"/>
        <v>2369</v>
      </c>
      <c r="B2371" s="4" t="s">
        <v>2336</v>
      </c>
      <c r="C2371" s="5"/>
    </row>
    <row r="2372" ht="15.75" customHeight="1">
      <c r="A2372" s="4">
        <f t="shared" si="1"/>
        <v>2370</v>
      </c>
      <c r="B2372" s="4" t="s">
        <v>2337</v>
      </c>
      <c r="C2372" s="5"/>
    </row>
    <row r="2373" ht="15.75" customHeight="1">
      <c r="A2373" s="4">
        <f t="shared" si="1"/>
        <v>2371</v>
      </c>
      <c r="B2373" s="4" t="s">
        <v>2338</v>
      </c>
      <c r="C2373" s="5"/>
    </row>
    <row r="2374" ht="15.75" customHeight="1">
      <c r="A2374" s="4">
        <f t="shared" si="1"/>
        <v>2372</v>
      </c>
      <c r="B2374" s="4" t="s">
        <v>2339</v>
      </c>
      <c r="C2374" s="5"/>
    </row>
    <row r="2375" ht="15.75" customHeight="1">
      <c r="A2375" s="4">
        <f t="shared" si="1"/>
        <v>2373</v>
      </c>
      <c r="B2375" s="4" t="s">
        <v>2340</v>
      </c>
      <c r="C2375" s="5"/>
    </row>
    <row r="2376" ht="15.75" customHeight="1">
      <c r="A2376" s="4">
        <f t="shared" si="1"/>
        <v>2374</v>
      </c>
      <c r="B2376" s="4" t="s">
        <v>2341</v>
      </c>
      <c r="C2376" s="5"/>
    </row>
    <row r="2377" ht="15.75" customHeight="1">
      <c r="A2377" s="4">
        <f t="shared" si="1"/>
        <v>2375</v>
      </c>
      <c r="B2377" s="4" t="s">
        <v>2342</v>
      </c>
      <c r="C2377" s="5"/>
    </row>
    <row r="2378" ht="15.75" customHeight="1">
      <c r="A2378" s="4">
        <f t="shared" si="1"/>
        <v>2376</v>
      </c>
      <c r="B2378" s="4" t="s">
        <v>2343</v>
      </c>
      <c r="C2378" s="5"/>
    </row>
    <row r="2379" ht="15.75" customHeight="1">
      <c r="A2379" s="4">
        <f t="shared" si="1"/>
        <v>2377</v>
      </c>
      <c r="B2379" s="4" t="s">
        <v>2344</v>
      </c>
      <c r="C2379" s="5"/>
    </row>
    <row r="2380" ht="15.75" customHeight="1">
      <c r="A2380" s="4">
        <f t="shared" si="1"/>
        <v>2378</v>
      </c>
      <c r="B2380" s="4" t="s">
        <v>2345</v>
      </c>
      <c r="C2380" s="5"/>
    </row>
    <row r="2381" ht="15.75" customHeight="1">
      <c r="A2381" s="4">
        <f t="shared" si="1"/>
        <v>2379</v>
      </c>
      <c r="B2381" s="4" t="s">
        <v>2346</v>
      </c>
      <c r="C2381" s="5"/>
    </row>
    <row r="2382" ht="15.75" customHeight="1">
      <c r="A2382" s="4">
        <f t="shared" si="1"/>
        <v>2380</v>
      </c>
      <c r="B2382" s="4" t="s">
        <v>2347</v>
      </c>
      <c r="C2382" s="5"/>
    </row>
    <row r="2383" ht="15.75" customHeight="1">
      <c r="A2383" s="4">
        <f t="shared" si="1"/>
        <v>2381</v>
      </c>
      <c r="B2383" s="4" t="s">
        <v>2348</v>
      </c>
      <c r="C2383" s="5"/>
    </row>
    <row r="2384" ht="15.75" customHeight="1">
      <c r="A2384" s="4">
        <f t="shared" si="1"/>
        <v>2382</v>
      </c>
      <c r="B2384" s="4" t="s">
        <v>2349</v>
      </c>
      <c r="C2384" s="5"/>
    </row>
    <row r="2385" ht="15.75" customHeight="1">
      <c r="A2385" s="4">
        <f t="shared" si="1"/>
        <v>2383</v>
      </c>
      <c r="B2385" s="4" t="s">
        <v>2350</v>
      </c>
      <c r="C2385" s="5"/>
    </row>
    <row r="2386" ht="15.75" customHeight="1">
      <c r="A2386" s="4">
        <f t="shared" si="1"/>
        <v>2384</v>
      </c>
      <c r="B2386" s="4" t="s">
        <v>2351</v>
      </c>
      <c r="C2386" s="5"/>
    </row>
    <row r="2387" ht="15.75" customHeight="1">
      <c r="A2387" s="4">
        <f t="shared" si="1"/>
        <v>2385</v>
      </c>
      <c r="B2387" s="4" t="s">
        <v>2352</v>
      </c>
      <c r="C2387" s="5"/>
    </row>
    <row r="2388" ht="15.75" customHeight="1">
      <c r="A2388" s="4">
        <f t="shared" si="1"/>
        <v>2386</v>
      </c>
      <c r="B2388" s="4" t="s">
        <v>2353</v>
      </c>
      <c r="C2388" s="5"/>
    </row>
    <row r="2389" ht="15.75" customHeight="1">
      <c r="A2389" s="4">
        <f t="shared" si="1"/>
        <v>2387</v>
      </c>
      <c r="B2389" s="4" t="s">
        <v>2354</v>
      </c>
      <c r="C2389" s="5"/>
    </row>
    <row r="2390" ht="15.75" customHeight="1">
      <c r="A2390" s="4">
        <f t="shared" si="1"/>
        <v>2388</v>
      </c>
      <c r="B2390" s="4" t="s">
        <v>2355</v>
      </c>
      <c r="C2390" s="5"/>
    </row>
    <row r="2391" ht="15.75" customHeight="1">
      <c r="A2391" s="4">
        <f t="shared" si="1"/>
        <v>2389</v>
      </c>
      <c r="B2391" s="4" t="s">
        <v>2356</v>
      </c>
      <c r="C2391" s="5"/>
    </row>
    <row r="2392" ht="15.75" customHeight="1">
      <c r="A2392" s="4">
        <f t="shared" si="1"/>
        <v>2390</v>
      </c>
      <c r="B2392" s="4" t="s">
        <v>2357</v>
      </c>
      <c r="C2392" s="5"/>
    </row>
    <row r="2393" ht="15.75" customHeight="1">
      <c r="A2393" s="4">
        <f t="shared" si="1"/>
        <v>2391</v>
      </c>
      <c r="B2393" s="4" t="s">
        <v>2358</v>
      </c>
      <c r="C2393" s="5"/>
    </row>
    <row r="2394" ht="15.75" customHeight="1">
      <c r="A2394" s="4">
        <f t="shared" si="1"/>
        <v>2392</v>
      </c>
      <c r="B2394" s="4" t="s">
        <v>2359</v>
      </c>
      <c r="C2394" s="5"/>
    </row>
    <row r="2395" ht="15.75" customHeight="1">
      <c r="A2395" s="4">
        <f t="shared" si="1"/>
        <v>2393</v>
      </c>
      <c r="B2395" s="4" t="s">
        <v>2360</v>
      </c>
      <c r="C2395" s="5"/>
    </row>
    <row r="2396" ht="15.75" customHeight="1">
      <c r="A2396" s="4">
        <f t="shared" si="1"/>
        <v>2394</v>
      </c>
      <c r="B2396" s="4" t="s">
        <v>2361</v>
      </c>
      <c r="C2396" s="5"/>
    </row>
    <row r="2397" ht="15.75" customHeight="1">
      <c r="A2397" s="4">
        <f t="shared" si="1"/>
        <v>2395</v>
      </c>
      <c r="B2397" s="4" t="s">
        <v>2362</v>
      </c>
      <c r="C2397" s="5"/>
    </row>
    <row r="2398" ht="15.75" customHeight="1">
      <c r="A2398" s="4">
        <f t="shared" si="1"/>
        <v>2396</v>
      </c>
      <c r="B2398" s="4" t="s">
        <v>2363</v>
      </c>
      <c r="C2398" s="5"/>
    </row>
    <row r="2399" ht="15.75" customHeight="1">
      <c r="A2399" s="4">
        <f t="shared" si="1"/>
        <v>2397</v>
      </c>
      <c r="B2399" s="4" t="s">
        <v>2364</v>
      </c>
      <c r="C2399" s="5"/>
    </row>
    <row r="2400" ht="15.75" customHeight="1">
      <c r="A2400" s="4">
        <f t="shared" si="1"/>
        <v>2398</v>
      </c>
      <c r="B2400" s="4" t="s">
        <v>2365</v>
      </c>
      <c r="C2400" s="5"/>
    </row>
    <row r="2401" ht="15.75" customHeight="1">
      <c r="A2401" s="4">
        <f t="shared" si="1"/>
        <v>2399</v>
      </c>
      <c r="B2401" s="4" t="s">
        <v>2366</v>
      </c>
      <c r="C2401" s="5"/>
    </row>
    <row r="2402" ht="15.75" customHeight="1">
      <c r="A2402" s="4">
        <f t="shared" si="1"/>
        <v>2400</v>
      </c>
      <c r="B2402" s="4" t="s">
        <v>2367</v>
      </c>
      <c r="C2402" s="5"/>
    </row>
    <row r="2403" ht="15.75" customHeight="1">
      <c r="A2403" s="4">
        <f t="shared" si="1"/>
        <v>2401</v>
      </c>
      <c r="B2403" s="4" t="s">
        <v>2368</v>
      </c>
      <c r="C2403" s="5"/>
    </row>
    <row r="2404" ht="15.75" customHeight="1">
      <c r="A2404" s="4">
        <f t="shared" si="1"/>
        <v>2402</v>
      </c>
      <c r="B2404" s="4" t="s">
        <v>2117</v>
      </c>
      <c r="C2404" s="5"/>
    </row>
    <row r="2405" ht="15.75" customHeight="1">
      <c r="A2405" s="4">
        <f t="shared" si="1"/>
        <v>2403</v>
      </c>
      <c r="B2405" s="4" t="s">
        <v>2369</v>
      </c>
      <c r="C2405" s="5"/>
    </row>
    <row r="2406" ht="15.75" customHeight="1">
      <c r="A2406" s="4">
        <f t="shared" si="1"/>
        <v>2404</v>
      </c>
      <c r="B2406" s="4" t="s">
        <v>2370</v>
      </c>
      <c r="C2406" s="5"/>
    </row>
    <row r="2407" ht="15.75" customHeight="1">
      <c r="A2407" s="4">
        <f t="shared" si="1"/>
        <v>2405</v>
      </c>
      <c r="B2407" s="4" t="s">
        <v>2371</v>
      </c>
      <c r="C2407" s="5"/>
    </row>
    <row r="2408" ht="15.75" customHeight="1">
      <c r="A2408" s="4">
        <f t="shared" si="1"/>
        <v>2406</v>
      </c>
      <c r="B2408" s="4" t="s">
        <v>2372</v>
      </c>
      <c r="C2408" s="5"/>
    </row>
    <row r="2409" ht="15.75" customHeight="1">
      <c r="A2409" s="4">
        <f t="shared" si="1"/>
        <v>2407</v>
      </c>
      <c r="B2409" s="4" t="s">
        <v>2373</v>
      </c>
      <c r="C2409" s="5"/>
    </row>
    <row r="2410" ht="15.75" customHeight="1">
      <c r="A2410" s="4">
        <f t="shared" si="1"/>
        <v>2408</v>
      </c>
      <c r="B2410" s="4" t="s">
        <v>2374</v>
      </c>
      <c r="C2410" s="5"/>
    </row>
    <row r="2411" ht="15.75" customHeight="1">
      <c r="A2411" s="4">
        <f t="shared" si="1"/>
        <v>2409</v>
      </c>
      <c r="B2411" s="4" t="s">
        <v>2375</v>
      </c>
      <c r="C2411" s="5"/>
    </row>
    <row r="2412" ht="15.75" customHeight="1">
      <c r="A2412" s="4">
        <f t="shared" si="1"/>
        <v>2410</v>
      </c>
      <c r="B2412" s="4" t="s">
        <v>2376</v>
      </c>
      <c r="C2412" s="5"/>
    </row>
    <row r="2413" ht="15.75" customHeight="1">
      <c r="A2413" s="4">
        <f t="shared" si="1"/>
        <v>2411</v>
      </c>
      <c r="B2413" s="4" t="s">
        <v>2377</v>
      </c>
      <c r="C2413" s="5"/>
    </row>
    <row r="2414" ht="15.75" customHeight="1">
      <c r="A2414" s="4">
        <f t="shared" si="1"/>
        <v>2412</v>
      </c>
      <c r="B2414" s="4" t="s">
        <v>2378</v>
      </c>
      <c r="C2414" s="5"/>
    </row>
    <row r="2415" ht="15.75" customHeight="1">
      <c r="A2415" s="4">
        <f t="shared" si="1"/>
        <v>2413</v>
      </c>
      <c r="B2415" s="4" t="s">
        <v>2379</v>
      </c>
      <c r="C2415" s="5"/>
    </row>
    <row r="2416" ht="15.75" customHeight="1">
      <c r="A2416" s="4">
        <f t="shared" si="1"/>
        <v>2414</v>
      </c>
      <c r="B2416" s="4" t="s">
        <v>2380</v>
      </c>
      <c r="C2416" s="5"/>
    </row>
    <row r="2417" ht="15.75" customHeight="1">
      <c r="A2417" s="4">
        <f t="shared" si="1"/>
        <v>2415</v>
      </c>
      <c r="B2417" s="4" t="s">
        <v>2381</v>
      </c>
      <c r="C2417" s="5"/>
    </row>
    <row r="2418" ht="15.75" customHeight="1">
      <c r="A2418" s="4">
        <f t="shared" si="1"/>
        <v>2416</v>
      </c>
      <c r="B2418" s="4" t="s">
        <v>2382</v>
      </c>
      <c r="C2418" s="5"/>
    </row>
    <row r="2419" ht="15.75" customHeight="1">
      <c r="A2419" s="4">
        <f t="shared" si="1"/>
        <v>2417</v>
      </c>
      <c r="B2419" s="4" t="s">
        <v>2383</v>
      </c>
      <c r="C2419" s="5"/>
    </row>
    <row r="2420" ht="15.75" customHeight="1">
      <c r="A2420" s="4">
        <f t="shared" si="1"/>
        <v>2418</v>
      </c>
      <c r="B2420" s="4" t="s">
        <v>2384</v>
      </c>
      <c r="C2420" s="5"/>
    </row>
    <row r="2421" ht="15.75" customHeight="1">
      <c r="A2421" s="4">
        <f t="shared" si="1"/>
        <v>2419</v>
      </c>
      <c r="B2421" s="4" t="s">
        <v>2385</v>
      </c>
      <c r="C2421" s="5"/>
    </row>
    <row r="2422" ht="15.75" customHeight="1">
      <c r="A2422" s="4">
        <f t="shared" si="1"/>
        <v>2420</v>
      </c>
      <c r="B2422" s="4" t="s">
        <v>2386</v>
      </c>
      <c r="C2422" s="5"/>
    </row>
    <row r="2423" ht="15.75" customHeight="1">
      <c r="A2423" s="4">
        <f t="shared" si="1"/>
        <v>2421</v>
      </c>
      <c r="B2423" s="4" t="s">
        <v>2387</v>
      </c>
      <c r="C2423" s="5"/>
    </row>
    <row r="2424" ht="15.75" customHeight="1">
      <c r="A2424" s="4">
        <f t="shared" si="1"/>
        <v>2422</v>
      </c>
      <c r="B2424" s="4" t="s">
        <v>2388</v>
      </c>
      <c r="C2424" s="5"/>
    </row>
    <row r="2425" ht="15.75" customHeight="1">
      <c r="A2425" s="4">
        <f t="shared" si="1"/>
        <v>2423</v>
      </c>
      <c r="B2425" s="4" t="s">
        <v>2389</v>
      </c>
      <c r="C2425" s="5"/>
    </row>
    <row r="2426" ht="15.75" customHeight="1">
      <c r="A2426" s="4">
        <f t="shared" si="1"/>
        <v>2424</v>
      </c>
      <c r="B2426" s="4" t="s">
        <v>2390</v>
      </c>
      <c r="C2426" s="5"/>
    </row>
    <row r="2427" ht="15.75" customHeight="1">
      <c r="A2427" s="4">
        <f t="shared" si="1"/>
        <v>2425</v>
      </c>
      <c r="B2427" s="4" t="s">
        <v>2391</v>
      </c>
      <c r="C2427" s="5"/>
    </row>
    <row r="2428" ht="15.75" customHeight="1">
      <c r="A2428" s="4">
        <f t="shared" si="1"/>
        <v>2426</v>
      </c>
      <c r="B2428" s="4" t="s">
        <v>2392</v>
      </c>
      <c r="C2428" s="5"/>
    </row>
    <row r="2429" ht="15.75" customHeight="1">
      <c r="A2429" s="4">
        <f t="shared" si="1"/>
        <v>2427</v>
      </c>
      <c r="B2429" s="4" t="s">
        <v>2393</v>
      </c>
      <c r="C2429" s="5"/>
    </row>
    <row r="2430" ht="15.75" customHeight="1">
      <c r="A2430" s="4">
        <f t="shared" si="1"/>
        <v>2428</v>
      </c>
      <c r="B2430" s="4" t="s">
        <v>2394</v>
      </c>
      <c r="C2430" s="5"/>
    </row>
    <row r="2431" ht="15.75" customHeight="1">
      <c r="A2431" s="4">
        <f t="shared" si="1"/>
        <v>2429</v>
      </c>
      <c r="B2431" s="4" t="s">
        <v>2395</v>
      </c>
      <c r="C2431" s="5"/>
    </row>
    <row r="2432" ht="15.75" customHeight="1">
      <c r="A2432" s="4">
        <f t="shared" si="1"/>
        <v>2430</v>
      </c>
      <c r="B2432" s="4" t="s">
        <v>2396</v>
      </c>
      <c r="C2432" s="5"/>
    </row>
    <row r="2433" ht="15.75" customHeight="1">
      <c r="A2433" s="4">
        <f t="shared" si="1"/>
        <v>2431</v>
      </c>
      <c r="B2433" s="4" t="s">
        <v>2397</v>
      </c>
      <c r="C2433" s="5"/>
    </row>
    <row r="2434" ht="15.75" customHeight="1">
      <c r="A2434" s="4">
        <f t="shared" si="1"/>
        <v>2432</v>
      </c>
      <c r="B2434" s="4" t="s">
        <v>2398</v>
      </c>
      <c r="C2434" s="5"/>
    </row>
    <row r="2435" ht="15.75" customHeight="1">
      <c r="A2435" s="4">
        <f t="shared" si="1"/>
        <v>2433</v>
      </c>
      <c r="B2435" s="4" t="s">
        <v>2399</v>
      </c>
      <c r="C2435" s="5"/>
    </row>
    <row r="2436" ht="15.75" customHeight="1">
      <c r="A2436" s="4">
        <f t="shared" si="1"/>
        <v>2434</v>
      </c>
      <c r="B2436" s="4" t="s">
        <v>2400</v>
      </c>
      <c r="C2436" s="5"/>
    </row>
    <row r="2437" ht="15.75" customHeight="1">
      <c r="A2437" s="4">
        <f t="shared" si="1"/>
        <v>2435</v>
      </c>
      <c r="B2437" s="4" t="s">
        <v>2401</v>
      </c>
      <c r="C2437" s="5"/>
    </row>
    <row r="2438" ht="15.75" customHeight="1">
      <c r="A2438" s="4">
        <f t="shared" si="1"/>
        <v>2436</v>
      </c>
      <c r="B2438" s="4" t="s">
        <v>2402</v>
      </c>
      <c r="C2438" s="5"/>
    </row>
    <row r="2439" ht="15.75" customHeight="1">
      <c r="A2439" s="4">
        <f t="shared" si="1"/>
        <v>2437</v>
      </c>
      <c r="B2439" s="4" t="s">
        <v>2403</v>
      </c>
      <c r="C2439" s="5"/>
    </row>
    <row r="2440" ht="15.75" customHeight="1">
      <c r="A2440" s="4">
        <f t="shared" si="1"/>
        <v>2438</v>
      </c>
      <c r="B2440" s="4" t="s">
        <v>2404</v>
      </c>
      <c r="C2440" s="5"/>
    </row>
    <row r="2441" ht="15.75" customHeight="1">
      <c r="A2441" s="4">
        <f t="shared" si="1"/>
        <v>2439</v>
      </c>
      <c r="B2441" s="4" t="s">
        <v>2405</v>
      </c>
      <c r="C2441" s="5"/>
    </row>
    <row r="2442" ht="15.75" customHeight="1">
      <c r="A2442" s="4">
        <f t="shared" si="1"/>
        <v>2440</v>
      </c>
      <c r="B2442" s="4" t="s">
        <v>2406</v>
      </c>
      <c r="C2442" s="5"/>
    </row>
    <row r="2443" ht="15.75" customHeight="1">
      <c r="A2443" s="4">
        <f t="shared" si="1"/>
        <v>2441</v>
      </c>
      <c r="B2443" s="4" t="s">
        <v>2407</v>
      </c>
      <c r="C2443" s="5"/>
    </row>
    <row r="2444" ht="15.75" customHeight="1">
      <c r="A2444" s="4">
        <f t="shared" si="1"/>
        <v>2442</v>
      </c>
      <c r="B2444" s="4" t="s">
        <v>2408</v>
      </c>
      <c r="C2444" s="5"/>
    </row>
    <row r="2445" ht="15.75" customHeight="1">
      <c r="A2445" s="4">
        <f t="shared" si="1"/>
        <v>2443</v>
      </c>
      <c r="B2445" s="4" t="s">
        <v>2409</v>
      </c>
      <c r="C2445" s="5"/>
    </row>
    <row r="2446" ht="15.75" customHeight="1">
      <c r="A2446" s="4">
        <f t="shared" si="1"/>
        <v>2444</v>
      </c>
      <c r="B2446" s="4" t="s">
        <v>2410</v>
      </c>
      <c r="C2446" s="5"/>
    </row>
    <row r="2447" ht="15.75" customHeight="1">
      <c r="A2447" s="4">
        <f t="shared" si="1"/>
        <v>2445</v>
      </c>
      <c r="B2447" s="4" t="s">
        <v>2411</v>
      </c>
      <c r="C2447" s="5"/>
    </row>
    <row r="2448" ht="15.75" customHeight="1">
      <c r="A2448" s="4">
        <f t="shared" si="1"/>
        <v>2446</v>
      </c>
      <c r="B2448" s="4" t="s">
        <v>2412</v>
      </c>
      <c r="C2448" s="5"/>
    </row>
    <row r="2449" ht="15.75" customHeight="1">
      <c r="A2449" s="4">
        <f t="shared" si="1"/>
        <v>2447</v>
      </c>
      <c r="B2449" s="4" t="s">
        <v>2413</v>
      </c>
      <c r="C2449" s="5"/>
    </row>
    <row r="2450" ht="15.75" customHeight="1">
      <c r="A2450" s="4">
        <f t="shared" si="1"/>
        <v>2448</v>
      </c>
      <c r="B2450" s="4" t="s">
        <v>2414</v>
      </c>
      <c r="C2450" s="5"/>
    </row>
    <row r="2451" ht="15.75" customHeight="1">
      <c r="A2451" s="4">
        <f t="shared" si="1"/>
        <v>2449</v>
      </c>
      <c r="B2451" s="4" t="s">
        <v>2415</v>
      </c>
      <c r="C2451" s="5"/>
    </row>
    <row r="2452" ht="15.75" customHeight="1">
      <c r="A2452" s="4">
        <f t="shared" si="1"/>
        <v>2450</v>
      </c>
      <c r="B2452" s="4" t="s">
        <v>2416</v>
      </c>
      <c r="C2452" s="5"/>
    </row>
    <row r="2453" ht="15.75" customHeight="1">
      <c r="A2453" s="4">
        <f t="shared" si="1"/>
        <v>2451</v>
      </c>
      <c r="B2453" s="4" t="s">
        <v>2417</v>
      </c>
      <c r="C2453" s="5"/>
    </row>
    <row r="2454" ht="15.75" customHeight="1">
      <c r="A2454" s="4">
        <f t="shared" si="1"/>
        <v>2452</v>
      </c>
      <c r="B2454" s="4" t="s">
        <v>2418</v>
      </c>
      <c r="C2454" s="5"/>
    </row>
    <row r="2455" ht="15.75" customHeight="1">
      <c r="A2455" s="4">
        <f t="shared" si="1"/>
        <v>2453</v>
      </c>
      <c r="B2455" s="4" t="s">
        <v>2419</v>
      </c>
      <c r="C2455" s="5"/>
    </row>
    <row r="2456" ht="15.75" customHeight="1">
      <c r="A2456" s="4">
        <f t="shared" si="1"/>
        <v>2454</v>
      </c>
      <c r="B2456" s="4" t="s">
        <v>2420</v>
      </c>
      <c r="C2456" s="5"/>
    </row>
    <row r="2457" ht="15.75" customHeight="1">
      <c r="A2457" s="4">
        <f t="shared" si="1"/>
        <v>2455</v>
      </c>
      <c r="B2457" s="4" t="s">
        <v>2421</v>
      </c>
      <c r="C2457" s="5"/>
    </row>
    <row r="2458" ht="15.75" customHeight="1">
      <c r="A2458" s="4">
        <f t="shared" si="1"/>
        <v>2456</v>
      </c>
      <c r="B2458" s="4" t="s">
        <v>2422</v>
      </c>
      <c r="C2458" s="5"/>
    </row>
    <row r="2459" ht="15.75" customHeight="1">
      <c r="A2459" s="4">
        <f t="shared" si="1"/>
        <v>2457</v>
      </c>
      <c r="B2459" s="4" t="s">
        <v>2423</v>
      </c>
      <c r="C2459" s="5"/>
    </row>
    <row r="2460" ht="15.75" customHeight="1">
      <c r="A2460" s="4">
        <f t="shared" si="1"/>
        <v>2458</v>
      </c>
      <c r="B2460" s="4" t="s">
        <v>2424</v>
      </c>
      <c r="C2460" s="5"/>
    </row>
    <row r="2461" ht="15.75" customHeight="1">
      <c r="A2461" s="4">
        <f t="shared" si="1"/>
        <v>2459</v>
      </c>
      <c r="B2461" s="4" t="s">
        <v>2425</v>
      </c>
      <c r="C2461" s="5"/>
    </row>
    <row r="2462" ht="15.75" customHeight="1">
      <c r="A2462" s="4">
        <f t="shared" si="1"/>
        <v>2460</v>
      </c>
      <c r="B2462" s="4" t="s">
        <v>2426</v>
      </c>
      <c r="C2462" s="5"/>
    </row>
    <row r="2463" ht="15.75" customHeight="1">
      <c r="A2463" s="4">
        <f t="shared" si="1"/>
        <v>2461</v>
      </c>
      <c r="B2463" s="4" t="s">
        <v>2427</v>
      </c>
      <c r="C2463" s="5"/>
    </row>
    <row r="2464" ht="15.75" customHeight="1">
      <c r="A2464" s="4">
        <f t="shared" si="1"/>
        <v>2462</v>
      </c>
      <c r="B2464" s="4" t="s">
        <v>2428</v>
      </c>
      <c r="C2464" s="5"/>
    </row>
    <row r="2465" ht="15.75" customHeight="1">
      <c r="A2465" s="4">
        <f t="shared" si="1"/>
        <v>2463</v>
      </c>
      <c r="B2465" s="4" t="s">
        <v>2429</v>
      </c>
      <c r="C2465" s="5"/>
    </row>
    <row r="2466" ht="15.75" customHeight="1">
      <c r="A2466" s="4">
        <f t="shared" si="1"/>
        <v>2464</v>
      </c>
      <c r="B2466" s="4" t="s">
        <v>2430</v>
      </c>
      <c r="C2466" s="5"/>
    </row>
    <row r="2467" ht="15.75" customHeight="1">
      <c r="A2467" s="4">
        <f t="shared" si="1"/>
        <v>2465</v>
      </c>
      <c r="B2467" s="4" t="s">
        <v>2431</v>
      </c>
      <c r="C2467" s="5"/>
    </row>
    <row r="2468" ht="15.75" customHeight="1">
      <c r="A2468" s="4">
        <f t="shared" si="1"/>
        <v>2466</v>
      </c>
      <c r="B2468" s="4" t="s">
        <v>2432</v>
      </c>
      <c r="C2468" s="5"/>
    </row>
    <row r="2469" ht="15.75" customHeight="1">
      <c r="A2469" s="4">
        <f t="shared" si="1"/>
        <v>2467</v>
      </c>
      <c r="B2469" s="4" t="s">
        <v>2433</v>
      </c>
      <c r="C2469" s="5"/>
    </row>
    <row r="2470" ht="15.75" customHeight="1">
      <c r="A2470" s="4">
        <f t="shared" si="1"/>
        <v>2468</v>
      </c>
      <c r="B2470" s="4" t="s">
        <v>2434</v>
      </c>
      <c r="C2470" s="5"/>
    </row>
    <row r="2471" ht="15.75" customHeight="1">
      <c r="A2471" s="4">
        <f t="shared" si="1"/>
        <v>2469</v>
      </c>
      <c r="B2471" s="4" t="s">
        <v>2435</v>
      </c>
      <c r="C2471" s="5"/>
    </row>
    <row r="2472" ht="15.75" customHeight="1">
      <c r="A2472" s="4">
        <f t="shared" si="1"/>
        <v>2470</v>
      </c>
      <c r="B2472" s="4" t="s">
        <v>2436</v>
      </c>
      <c r="C2472" s="5"/>
    </row>
    <row r="2473" ht="15.75" customHeight="1">
      <c r="A2473" s="4">
        <f t="shared" si="1"/>
        <v>2471</v>
      </c>
      <c r="B2473" s="4" t="s">
        <v>2437</v>
      </c>
      <c r="C2473" s="5"/>
    </row>
    <row r="2474" ht="15.75" customHeight="1">
      <c r="A2474" s="4">
        <f t="shared" si="1"/>
        <v>2472</v>
      </c>
      <c r="B2474" s="4" t="s">
        <v>2438</v>
      </c>
      <c r="C2474" s="5"/>
    </row>
    <row r="2475" ht="15.75" customHeight="1">
      <c r="A2475" s="4">
        <f t="shared" si="1"/>
        <v>2473</v>
      </c>
      <c r="B2475" s="4" t="s">
        <v>2439</v>
      </c>
      <c r="C2475" s="5"/>
    </row>
    <row r="2476" ht="15.75" customHeight="1">
      <c r="A2476" s="4">
        <f t="shared" si="1"/>
        <v>2474</v>
      </c>
      <c r="B2476" s="4" t="s">
        <v>2440</v>
      </c>
      <c r="C2476" s="5"/>
    </row>
    <row r="2477" ht="15.75" customHeight="1">
      <c r="A2477" s="4">
        <f t="shared" si="1"/>
        <v>2475</v>
      </c>
      <c r="B2477" s="4" t="s">
        <v>2441</v>
      </c>
      <c r="C2477" s="5"/>
    </row>
    <row r="2478" ht="15.75" customHeight="1">
      <c r="A2478" s="4">
        <f t="shared" si="1"/>
        <v>2476</v>
      </c>
      <c r="B2478" s="4" t="s">
        <v>2442</v>
      </c>
      <c r="C2478" s="5"/>
    </row>
    <row r="2479" ht="15.75" customHeight="1">
      <c r="A2479" s="4">
        <f t="shared" si="1"/>
        <v>2477</v>
      </c>
      <c r="B2479" s="4" t="s">
        <v>2443</v>
      </c>
      <c r="C2479" s="5"/>
    </row>
    <row r="2480" ht="15.75" customHeight="1">
      <c r="A2480" s="4">
        <f t="shared" si="1"/>
        <v>2478</v>
      </c>
      <c r="B2480" s="4" t="s">
        <v>2444</v>
      </c>
      <c r="C2480" s="5"/>
    </row>
    <row r="2481" ht="15.75" customHeight="1">
      <c r="A2481" s="4">
        <f t="shared" si="1"/>
        <v>2479</v>
      </c>
      <c r="B2481" s="4" t="s">
        <v>2445</v>
      </c>
      <c r="C2481" s="5"/>
    </row>
    <row r="2482" ht="15.75" customHeight="1">
      <c r="A2482" s="4">
        <f t="shared" si="1"/>
        <v>2480</v>
      </c>
      <c r="B2482" s="4" t="s">
        <v>2446</v>
      </c>
      <c r="C2482" s="5"/>
    </row>
    <row r="2483" ht="15.75" customHeight="1">
      <c r="A2483" s="4">
        <f t="shared" si="1"/>
        <v>2481</v>
      </c>
      <c r="B2483" s="4" t="s">
        <v>2447</v>
      </c>
      <c r="C2483" s="5"/>
    </row>
    <row r="2484" ht="15.75" customHeight="1">
      <c r="A2484" s="4">
        <f t="shared" si="1"/>
        <v>2482</v>
      </c>
      <c r="B2484" s="4" t="s">
        <v>2448</v>
      </c>
      <c r="C2484" s="5"/>
    </row>
    <row r="2485" ht="15.75" customHeight="1">
      <c r="A2485" s="4">
        <f t="shared" si="1"/>
        <v>2483</v>
      </c>
      <c r="B2485" s="4" t="s">
        <v>2449</v>
      </c>
      <c r="C2485" s="5"/>
    </row>
    <row r="2486" ht="15.75" customHeight="1">
      <c r="A2486" s="4">
        <f t="shared" si="1"/>
        <v>2484</v>
      </c>
      <c r="B2486" s="4" t="s">
        <v>2450</v>
      </c>
      <c r="C2486" s="5"/>
    </row>
    <row r="2487" ht="15.75" customHeight="1">
      <c r="A2487" s="4">
        <f t="shared" si="1"/>
        <v>2485</v>
      </c>
      <c r="B2487" s="4" t="s">
        <v>2451</v>
      </c>
      <c r="C2487" s="5"/>
    </row>
    <row r="2488" ht="15.75" customHeight="1">
      <c r="A2488" s="4">
        <f t="shared" si="1"/>
        <v>2486</v>
      </c>
      <c r="B2488" s="4" t="s">
        <v>2452</v>
      </c>
      <c r="C2488" s="5"/>
    </row>
    <row r="2489" ht="15.75" customHeight="1">
      <c r="A2489" s="4">
        <f t="shared" si="1"/>
        <v>2487</v>
      </c>
      <c r="B2489" s="4" t="s">
        <v>2453</v>
      </c>
      <c r="C2489" s="5"/>
    </row>
    <row r="2490" ht="15.75" customHeight="1">
      <c r="A2490" s="4">
        <f t="shared" si="1"/>
        <v>2488</v>
      </c>
      <c r="B2490" s="4" t="s">
        <v>2454</v>
      </c>
      <c r="C2490" s="5"/>
    </row>
    <row r="2491" ht="15.75" customHeight="1">
      <c r="A2491" s="4">
        <f t="shared" si="1"/>
        <v>2489</v>
      </c>
      <c r="B2491" s="4" t="s">
        <v>2455</v>
      </c>
      <c r="C2491" s="5"/>
    </row>
    <row r="2492" ht="15.75" customHeight="1">
      <c r="A2492" s="4">
        <f t="shared" si="1"/>
        <v>2490</v>
      </c>
      <c r="B2492" s="4" t="s">
        <v>2456</v>
      </c>
      <c r="C2492" s="5"/>
    </row>
    <row r="2493" ht="15.75" customHeight="1">
      <c r="A2493" s="4">
        <f t="shared" si="1"/>
        <v>2491</v>
      </c>
      <c r="B2493" s="4" t="s">
        <v>2457</v>
      </c>
      <c r="C2493" s="5"/>
    </row>
    <row r="2494" ht="15.75" customHeight="1">
      <c r="A2494" s="4">
        <f t="shared" si="1"/>
        <v>2492</v>
      </c>
      <c r="B2494" s="4" t="s">
        <v>2458</v>
      </c>
      <c r="C2494" s="5"/>
    </row>
    <row r="2495" ht="15.75" customHeight="1">
      <c r="A2495" s="4">
        <f t="shared" si="1"/>
        <v>2493</v>
      </c>
      <c r="B2495" s="4" t="s">
        <v>2459</v>
      </c>
      <c r="C2495" s="5"/>
    </row>
    <row r="2496" ht="15.75" customHeight="1">
      <c r="A2496" s="4">
        <f t="shared" si="1"/>
        <v>2494</v>
      </c>
      <c r="B2496" s="4" t="s">
        <v>2460</v>
      </c>
      <c r="C2496" s="5"/>
    </row>
    <row r="2497" ht="15.75" customHeight="1">
      <c r="A2497" s="4">
        <f t="shared" si="1"/>
        <v>2495</v>
      </c>
      <c r="B2497" s="4" t="s">
        <v>2461</v>
      </c>
      <c r="C2497" s="5"/>
    </row>
    <row r="2498" ht="15.75" customHeight="1">
      <c r="A2498" s="4">
        <f t="shared" si="1"/>
        <v>2496</v>
      </c>
      <c r="B2498" s="4" t="s">
        <v>2462</v>
      </c>
      <c r="C2498" s="5"/>
    </row>
    <row r="2499" ht="15.75" customHeight="1">
      <c r="A2499" s="4">
        <f t="shared" si="1"/>
        <v>2497</v>
      </c>
      <c r="B2499" s="4" t="s">
        <v>2463</v>
      </c>
      <c r="C2499" s="5"/>
    </row>
    <row r="2500" ht="15.75" customHeight="1">
      <c r="A2500" s="4">
        <f t="shared" si="1"/>
        <v>2498</v>
      </c>
      <c r="B2500" s="4" t="s">
        <v>2464</v>
      </c>
      <c r="C2500" s="5"/>
    </row>
    <row r="2501" ht="15.75" customHeight="1">
      <c r="A2501" s="4">
        <f t="shared" si="1"/>
        <v>2499</v>
      </c>
      <c r="B2501" s="4" t="s">
        <v>2465</v>
      </c>
      <c r="C2501" s="5"/>
    </row>
    <row r="2502" ht="15.75" customHeight="1">
      <c r="A2502" s="4">
        <f t="shared" si="1"/>
        <v>2500</v>
      </c>
      <c r="B2502" s="4" t="s">
        <v>2466</v>
      </c>
      <c r="C2502" s="5"/>
    </row>
    <row r="2503" ht="15.75" customHeight="1">
      <c r="A2503" s="4">
        <f t="shared" si="1"/>
        <v>2501</v>
      </c>
      <c r="B2503" s="4" t="s">
        <v>2467</v>
      </c>
      <c r="C2503" s="5"/>
    </row>
    <row r="2504" ht="15.75" customHeight="1">
      <c r="A2504" s="4">
        <f t="shared" si="1"/>
        <v>2502</v>
      </c>
      <c r="B2504" s="4" t="s">
        <v>2468</v>
      </c>
      <c r="C2504" s="5"/>
    </row>
    <row r="2505" ht="15.75" customHeight="1">
      <c r="A2505" s="4">
        <f t="shared" si="1"/>
        <v>2503</v>
      </c>
      <c r="B2505" s="4" t="s">
        <v>2469</v>
      </c>
      <c r="C2505" s="5"/>
    </row>
    <row r="2506" ht="15.75" customHeight="1">
      <c r="A2506" s="4">
        <f t="shared" si="1"/>
        <v>2504</v>
      </c>
      <c r="B2506" s="4" t="s">
        <v>2470</v>
      </c>
      <c r="C2506" s="5"/>
    </row>
    <row r="2507" ht="15.75" customHeight="1">
      <c r="A2507" s="4">
        <f t="shared" si="1"/>
        <v>2505</v>
      </c>
      <c r="B2507" s="4" t="s">
        <v>2471</v>
      </c>
      <c r="C2507" s="5"/>
    </row>
    <row r="2508" ht="15.75" customHeight="1">
      <c r="A2508" s="4">
        <f t="shared" si="1"/>
        <v>2506</v>
      </c>
      <c r="B2508" s="4" t="s">
        <v>2472</v>
      </c>
      <c r="C2508" s="5"/>
    </row>
    <row r="2509" ht="15.75" customHeight="1">
      <c r="A2509" s="4">
        <f t="shared" si="1"/>
        <v>2507</v>
      </c>
      <c r="B2509" s="4" t="s">
        <v>2473</v>
      </c>
      <c r="C2509" s="5"/>
    </row>
    <row r="2510" ht="15.75" customHeight="1">
      <c r="A2510" s="4">
        <f t="shared" si="1"/>
        <v>2508</v>
      </c>
      <c r="B2510" s="4" t="s">
        <v>2474</v>
      </c>
      <c r="C2510" s="5"/>
    </row>
    <row r="2511" ht="15.75" customHeight="1">
      <c r="A2511" s="4">
        <f t="shared" si="1"/>
        <v>2509</v>
      </c>
      <c r="B2511" s="4" t="s">
        <v>2475</v>
      </c>
      <c r="C2511" s="5"/>
    </row>
    <row r="2512" ht="15.75" customHeight="1">
      <c r="A2512" s="4">
        <f t="shared" si="1"/>
        <v>2510</v>
      </c>
      <c r="B2512" s="4" t="s">
        <v>2476</v>
      </c>
      <c r="C2512" s="5"/>
    </row>
    <row r="2513" ht="15.75" customHeight="1">
      <c r="A2513" s="4">
        <f t="shared" si="1"/>
        <v>2511</v>
      </c>
      <c r="B2513" s="4" t="s">
        <v>2477</v>
      </c>
      <c r="C2513" s="5"/>
    </row>
    <row r="2514" ht="15.75" customHeight="1">
      <c r="A2514" s="4">
        <f t="shared" si="1"/>
        <v>2512</v>
      </c>
      <c r="B2514" s="4" t="s">
        <v>2478</v>
      </c>
      <c r="C2514" s="5"/>
    </row>
    <row r="2515" ht="15.75" customHeight="1">
      <c r="A2515" s="4">
        <f t="shared" si="1"/>
        <v>2513</v>
      </c>
      <c r="B2515" s="4" t="s">
        <v>2479</v>
      </c>
      <c r="C2515" s="5"/>
    </row>
    <row r="2516" ht="15.75" customHeight="1">
      <c r="A2516" s="4">
        <f t="shared" si="1"/>
        <v>2514</v>
      </c>
      <c r="B2516" s="4" t="s">
        <v>2480</v>
      </c>
      <c r="C2516" s="5"/>
    </row>
    <row r="2517" ht="15.75" customHeight="1">
      <c r="A2517" s="4">
        <f t="shared" si="1"/>
        <v>2515</v>
      </c>
      <c r="B2517" s="4" t="s">
        <v>2481</v>
      </c>
      <c r="C2517" s="5"/>
    </row>
    <row r="2518" ht="15.75" customHeight="1">
      <c r="A2518" s="4">
        <f t="shared" si="1"/>
        <v>2516</v>
      </c>
      <c r="B2518" s="4" t="s">
        <v>2482</v>
      </c>
      <c r="C2518" s="5"/>
    </row>
    <row r="2519" ht="15.75" customHeight="1">
      <c r="A2519" s="4">
        <f t="shared" si="1"/>
        <v>2517</v>
      </c>
      <c r="B2519" s="4" t="s">
        <v>2483</v>
      </c>
      <c r="C2519" s="5"/>
    </row>
    <row r="2520" ht="15.75" customHeight="1">
      <c r="A2520" s="4">
        <f t="shared" si="1"/>
        <v>2518</v>
      </c>
      <c r="B2520" s="4" t="s">
        <v>2484</v>
      </c>
      <c r="C2520" s="5"/>
    </row>
    <row r="2521" ht="15.75" customHeight="1">
      <c r="A2521" s="4">
        <f t="shared" si="1"/>
        <v>2519</v>
      </c>
      <c r="B2521" s="4" t="s">
        <v>2485</v>
      </c>
      <c r="C2521" s="5"/>
    </row>
    <row r="2522" ht="15.75" customHeight="1">
      <c r="A2522" s="4">
        <f t="shared" si="1"/>
        <v>2520</v>
      </c>
      <c r="B2522" s="4" t="s">
        <v>2486</v>
      </c>
      <c r="C2522" s="5"/>
    </row>
    <row r="2523" ht="15.75" customHeight="1">
      <c r="A2523" s="4">
        <f t="shared" si="1"/>
        <v>2521</v>
      </c>
      <c r="B2523" s="4" t="s">
        <v>2487</v>
      </c>
      <c r="C2523" s="5"/>
    </row>
    <row r="2524" ht="15.75" customHeight="1">
      <c r="A2524" s="4">
        <f t="shared" si="1"/>
        <v>2522</v>
      </c>
      <c r="B2524" s="4" t="s">
        <v>2488</v>
      </c>
      <c r="C2524" s="5"/>
    </row>
    <row r="2525" ht="15.75" customHeight="1">
      <c r="A2525" s="4">
        <f t="shared" si="1"/>
        <v>2523</v>
      </c>
      <c r="B2525" s="4" t="s">
        <v>2489</v>
      </c>
      <c r="C2525" s="5"/>
    </row>
    <row r="2526" ht="15.75" customHeight="1">
      <c r="A2526" s="4">
        <f t="shared" si="1"/>
        <v>2524</v>
      </c>
      <c r="B2526" s="4" t="s">
        <v>2490</v>
      </c>
      <c r="C2526" s="5"/>
    </row>
    <row r="2527" ht="15.75" customHeight="1">
      <c r="A2527" s="4">
        <f t="shared" si="1"/>
        <v>2525</v>
      </c>
      <c r="B2527" s="4" t="s">
        <v>2491</v>
      </c>
      <c r="C2527" s="5"/>
    </row>
    <row r="2528" ht="15.75" customHeight="1">
      <c r="A2528" s="4">
        <f t="shared" si="1"/>
        <v>2526</v>
      </c>
      <c r="B2528" s="4" t="s">
        <v>2492</v>
      </c>
      <c r="C2528" s="5"/>
    </row>
    <row r="2529" ht="15.75" customHeight="1">
      <c r="A2529" s="4">
        <f t="shared" si="1"/>
        <v>2527</v>
      </c>
      <c r="B2529" s="4" t="s">
        <v>2493</v>
      </c>
      <c r="C2529" s="5"/>
    </row>
    <row r="2530" ht="15.75" customHeight="1">
      <c r="A2530" s="4">
        <f t="shared" si="1"/>
        <v>2528</v>
      </c>
      <c r="B2530" s="4" t="s">
        <v>2494</v>
      </c>
      <c r="C2530" s="5"/>
    </row>
    <row r="2531" ht="15.75" customHeight="1">
      <c r="A2531" s="4">
        <f t="shared" si="1"/>
        <v>2529</v>
      </c>
      <c r="B2531" s="4" t="s">
        <v>2495</v>
      </c>
      <c r="C2531" s="5"/>
    </row>
    <row r="2532" ht="15.75" customHeight="1">
      <c r="A2532" s="4">
        <f t="shared" si="1"/>
        <v>2530</v>
      </c>
      <c r="B2532" s="4" t="s">
        <v>2496</v>
      </c>
      <c r="C2532" s="5"/>
    </row>
    <row r="2533" ht="15.75" customHeight="1">
      <c r="A2533" s="4">
        <f t="shared" si="1"/>
        <v>2531</v>
      </c>
      <c r="B2533" s="4" t="s">
        <v>2497</v>
      </c>
      <c r="C2533" s="5"/>
    </row>
    <row r="2534" ht="15.75" customHeight="1">
      <c r="A2534" s="4">
        <f t="shared" si="1"/>
        <v>2532</v>
      </c>
      <c r="B2534" s="4" t="s">
        <v>2498</v>
      </c>
      <c r="C2534" s="5"/>
    </row>
    <row r="2535" ht="15.75" customHeight="1">
      <c r="A2535" s="4">
        <f t="shared" si="1"/>
        <v>2533</v>
      </c>
      <c r="B2535" s="4" t="s">
        <v>2499</v>
      </c>
      <c r="C2535" s="5"/>
    </row>
    <row r="2536" ht="15.75" customHeight="1">
      <c r="A2536" s="4">
        <f t="shared" si="1"/>
        <v>2534</v>
      </c>
      <c r="B2536" s="4" t="s">
        <v>2500</v>
      </c>
      <c r="C2536" s="5"/>
    </row>
    <row r="2537" ht="15.75" customHeight="1">
      <c r="A2537" s="4">
        <f t="shared" si="1"/>
        <v>2535</v>
      </c>
      <c r="B2537" s="4" t="s">
        <v>2501</v>
      </c>
      <c r="C2537" s="5"/>
    </row>
    <row r="2538" ht="15.75" customHeight="1">
      <c r="A2538" s="4">
        <f t="shared" si="1"/>
        <v>2536</v>
      </c>
      <c r="B2538" s="4" t="s">
        <v>2502</v>
      </c>
      <c r="C2538" s="5"/>
    </row>
    <row r="2539" ht="15.75" customHeight="1">
      <c r="A2539" s="4">
        <f t="shared" si="1"/>
        <v>2537</v>
      </c>
      <c r="B2539" s="4" t="s">
        <v>2503</v>
      </c>
      <c r="C2539" s="5"/>
    </row>
    <row r="2540" ht="15.75" customHeight="1">
      <c r="A2540" s="4">
        <f t="shared" si="1"/>
        <v>2538</v>
      </c>
      <c r="B2540" s="4" t="s">
        <v>2504</v>
      </c>
      <c r="C2540" s="5"/>
    </row>
    <row r="2541" ht="15.75" customHeight="1">
      <c r="A2541" s="4">
        <f t="shared" si="1"/>
        <v>2539</v>
      </c>
      <c r="B2541" s="4" t="s">
        <v>2505</v>
      </c>
      <c r="C2541" s="5"/>
    </row>
    <row r="2542" ht="15.75" customHeight="1">
      <c r="A2542" s="4">
        <f t="shared" si="1"/>
        <v>2540</v>
      </c>
      <c r="B2542" s="4" t="s">
        <v>2506</v>
      </c>
      <c r="C2542" s="5"/>
    </row>
    <row r="2543" ht="15.75" customHeight="1">
      <c r="A2543" s="4">
        <f t="shared" si="1"/>
        <v>2541</v>
      </c>
      <c r="B2543" s="4" t="s">
        <v>2507</v>
      </c>
      <c r="C2543" s="5"/>
    </row>
    <row r="2544" ht="15.75" customHeight="1">
      <c r="A2544" s="4">
        <f t="shared" si="1"/>
        <v>2542</v>
      </c>
      <c r="B2544" s="4" t="s">
        <v>2508</v>
      </c>
      <c r="C2544" s="5"/>
    </row>
    <row r="2545" ht="15.75" customHeight="1">
      <c r="A2545" s="4">
        <f t="shared" si="1"/>
        <v>2543</v>
      </c>
      <c r="B2545" s="4" t="s">
        <v>2509</v>
      </c>
      <c r="C2545" s="5"/>
    </row>
    <row r="2546" ht="15.75" customHeight="1">
      <c r="A2546" s="4">
        <f t="shared" si="1"/>
        <v>2544</v>
      </c>
      <c r="B2546" s="4" t="s">
        <v>2510</v>
      </c>
      <c r="C2546" s="5"/>
    </row>
    <row r="2547" ht="15.75" customHeight="1">
      <c r="A2547" s="4">
        <f t="shared" si="1"/>
        <v>2545</v>
      </c>
      <c r="B2547" s="4" t="s">
        <v>2511</v>
      </c>
      <c r="C2547" s="5"/>
    </row>
    <row r="2548" ht="15.75" customHeight="1">
      <c r="A2548" s="4">
        <f t="shared" si="1"/>
        <v>2546</v>
      </c>
      <c r="B2548" s="4" t="s">
        <v>2512</v>
      </c>
      <c r="C2548" s="5"/>
    </row>
    <row r="2549" ht="15.75" customHeight="1">
      <c r="A2549" s="4">
        <f t="shared" si="1"/>
        <v>2547</v>
      </c>
      <c r="B2549" s="4" t="s">
        <v>2513</v>
      </c>
      <c r="C2549" s="5"/>
    </row>
    <row r="2550" ht="15.75" customHeight="1">
      <c r="A2550" s="4">
        <f t="shared" si="1"/>
        <v>2548</v>
      </c>
      <c r="B2550" s="4" t="s">
        <v>2514</v>
      </c>
      <c r="C2550" s="5"/>
    </row>
    <row r="2551" ht="15.75" customHeight="1">
      <c r="A2551" s="4">
        <f t="shared" si="1"/>
        <v>2549</v>
      </c>
      <c r="B2551" s="4" t="s">
        <v>2515</v>
      </c>
      <c r="C2551" s="5"/>
    </row>
    <row r="2552" ht="15.75" customHeight="1">
      <c r="A2552" s="4">
        <f t="shared" si="1"/>
        <v>2550</v>
      </c>
      <c r="B2552" s="4" t="s">
        <v>2516</v>
      </c>
      <c r="C2552" s="5"/>
    </row>
    <row r="2553" ht="15.75" customHeight="1">
      <c r="A2553" s="4">
        <f t="shared" si="1"/>
        <v>2551</v>
      </c>
      <c r="B2553" s="4" t="s">
        <v>2517</v>
      </c>
      <c r="C2553" s="5"/>
    </row>
    <row r="2554" ht="15.75" customHeight="1">
      <c r="A2554" s="4">
        <f t="shared" si="1"/>
        <v>2552</v>
      </c>
      <c r="B2554" s="4" t="s">
        <v>2518</v>
      </c>
      <c r="C2554" s="5"/>
    </row>
    <row r="2555" ht="15.75" customHeight="1">
      <c r="A2555" s="4">
        <f t="shared" si="1"/>
        <v>2553</v>
      </c>
      <c r="B2555" s="4" t="s">
        <v>2519</v>
      </c>
      <c r="C2555" s="5"/>
    </row>
    <row r="2556" ht="15.75" customHeight="1">
      <c r="A2556" s="4">
        <f t="shared" si="1"/>
        <v>2554</v>
      </c>
      <c r="B2556" s="4" t="s">
        <v>2520</v>
      </c>
      <c r="C2556" s="5"/>
    </row>
    <row r="2557" ht="15.75" customHeight="1">
      <c r="A2557" s="4">
        <f t="shared" si="1"/>
        <v>2555</v>
      </c>
      <c r="B2557" s="4" t="s">
        <v>2521</v>
      </c>
      <c r="C2557" s="5"/>
    </row>
    <row r="2558" ht="15.75" customHeight="1">
      <c r="A2558" s="4">
        <f t="shared" si="1"/>
        <v>2556</v>
      </c>
      <c r="B2558" s="4" t="s">
        <v>2522</v>
      </c>
      <c r="C2558" s="5"/>
    </row>
    <row r="2559" ht="15.75" customHeight="1">
      <c r="A2559" s="4">
        <f t="shared" si="1"/>
        <v>2557</v>
      </c>
      <c r="B2559" s="4" t="s">
        <v>2523</v>
      </c>
      <c r="C2559" s="5"/>
    </row>
    <row r="2560" ht="15.75" customHeight="1">
      <c r="A2560" s="4">
        <f t="shared" si="1"/>
        <v>2558</v>
      </c>
      <c r="B2560" s="4" t="s">
        <v>2524</v>
      </c>
      <c r="C2560" s="5"/>
    </row>
    <row r="2561" ht="15.75" customHeight="1">
      <c r="A2561" s="4">
        <f t="shared" si="1"/>
        <v>2559</v>
      </c>
      <c r="B2561" s="4" t="s">
        <v>2525</v>
      </c>
      <c r="C2561" s="5"/>
    </row>
    <row r="2562" ht="15.75" customHeight="1">
      <c r="A2562" s="4">
        <f t="shared" si="1"/>
        <v>2560</v>
      </c>
      <c r="B2562" s="4" t="s">
        <v>2526</v>
      </c>
      <c r="C2562" s="5"/>
    </row>
    <row r="2563" ht="15.75" customHeight="1">
      <c r="A2563" s="4">
        <f t="shared" si="1"/>
        <v>2561</v>
      </c>
      <c r="B2563" s="4" t="s">
        <v>2391</v>
      </c>
      <c r="C2563" s="5"/>
    </row>
    <row r="2564" ht="15.75" customHeight="1">
      <c r="A2564" s="4">
        <f t="shared" si="1"/>
        <v>2562</v>
      </c>
      <c r="B2564" s="4" t="s">
        <v>2527</v>
      </c>
      <c r="C2564" s="5"/>
    </row>
    <row r="2565" ht="15.75" customHeight="1">
      <c r="A2565" s="4">
        <f t="shared" si="1"/>
        <v>2563</v>
      </c>
      <c r="B2565" s="4" t="s">
        <v>2528</v>
      </c>
      <c r="C2565" s="5"/>
    </row>
    <row r="2566" ht="15.75" customHeight="1">
      <c r="A2566" s="4">
        <f t="shared" si="1"/>
        <v>2564</v>
      </c>
      <c r="B2566" s="4" t="s">
        <v>2529</v>
      </c>
      <c r="C2566" s="5"/>
    </row>
    <row r="2567" ht="15.75" customHeight="1">
      <c r="A2567" s="4">
        <f t="shared" si="1"/>
        <v>2565</v>
      </c>
      <c r="B2567" s="4" t="s">
        <v>2530</v>
      </c>
      <c r="C2567" s="5"/>
    </row>
    <row r="2568" ht="15.75" customHeight="1">
      <c r="A2568" s="4">
        <f t="shared" si="1"/>
        <v>2566</v>
      </c>
      <c r="B2568" s="4" t="s">
        <v>2531</v>
      </c>
      <c r="C2568" s="5"/>
    </row>
    <row r="2569" ht="15.75" customHeight="1">
      <c r="A2569" s="4">
        <f t="shared" si="1"/>
        <v>2567</v>
      </c>
      <c r="B2569" s="4" t="s">
        <v>2532</v>
      </c>
      <c r="C2569" s="5"/>
    </row>
    <row r="2570" ht="15.75" customHeight="1">
      <c r="A2570" s="4">
        <f t="shared" si="1"/>
        <v>2568</v>
      </c>
      <c r="B2570" s="4" t="s">
        <v>2533</v>
      </c>
      <c r="C2570" s="5"/>
    </row>
    <row r="2571" ht="15.75" customHeight="1">
      <c r="A2571" s="4">
        <f t="shared" si="1"/>
        <v>2569</v>
      </c>
      <c r="B2571" s="4" t="s">
        <v>2534</v>
      </c>
      <c r="C2571" s="5"/>
    </row>
    <row r="2572" ht="15.75" customHeight="1">
      <c r="A2572" s="4">
        <f t="shared" si="1"/>
        <v>2570</v>
      </c>
      <c r="B2572" s="4" t="s">
        <v>2535</v>
      </c>
      <c r="C2572" s="5"/>
    </row>
    <row r="2573" ht="15.75" customHeight="1">
      <c r="A2573" s="4">
        <f t="shared" si="1"/>
        <v>2571</v>
      </c>
      <c r="B2573" s="4" t="s">
        <v>2536</v>
      </c>
      <c r="C2573" s="5"/>
    </row>
    <row r="2574" ht="15.75" customHeight="1">
      <c r="A2574" s="4">
        <f t="shared" si="1"/>
        <v>2572</v>
      </c>
      <c r="B2574" s="4" t="s">
        <v>2537</v>
      </c>
      <c r="C2574" s="5"/>
    </row>
    <row r="2575" ht="15.75" customHeight="1">
      <c r="A2575" s="4">
        <f t="shared" si="1"/>
        <v>2573</v>
      </c>
      <c r="B2575" s="4" t="s">
        <v>2538</v>
      </c>
      <c r="C2575" s="5"/>
    </row>
    <row r="2576" ht="15.75" customHeight="1">
      <c r="A2576" s="4">
        <f t="shared" si="1"/>
        <v>2574</v>
      </c>
      <c r="B2576" s="4" t="s">
        <v>2539</v>
      </c>
      <c r="C2576" s="5"/>
    </row>
    <row r="2577" ht="15.75" customHeight="1">
      <c r="A2577" s="4">
        <f t="shared" si="1"/>
        <v>2575</v>
      </c>
      <c r="B2577" s="4" t="s">
        <v>2540</v>
      </c>
      <c r="C2577" s="5"/>
    </row>
    <row r="2578" ht="15.75" customHeight="1">
      <c r="A2578" s="4">
        <f t="shared" si="1"/>
        <v>2576</v>
      </c>
      <c r="B2578" s="4" t="s">
        <v>2541</v>
      </c>
      <c r="C2578" s="5"/>
    </row>
    <row r="2579" ht="15.75" customHeight="1">
      <c r="A2579" s="4">
        <f t="shared" si="1"/>
        <v>2577</v>
      </c>
      <c r="B2579" s="4" t="s">
        <v>2542</v>
      </c>
      <c r="C2579" s="5"/>
    </row>
    <row r="2580" ht="15.75" customHeight="1">
      <c r="A2580" s="4">
        <f t="shared" si="1"/>
        <v>2578</v>
      </c>
      <c r="B2580" s="4" t="s">
        <v>2543</v>
      </c>
      <c r="C2580" s="5"/>
    </row>
    <row r="2581" ht="15.75" customHeight="1">
      <c r="A2581" s="4">
        <f t="shared" si="1"/>
        <v>2579</v>
      </c>
      <c r="B2581" s="4" t="s">
        <v>2544</v>
      </c>
      <c r="C2581" s="5"/>
    </row>
    <row r="2582" ht="15.75" customHeight="1">
      <c r="A2582" s="4">
        <f t="shared" si="1"/>
        <v>2580</v>
      </c>
      <c r="B2582" s="4" t="s">
        <v>2545</v>
      </c>
      <c r="C2582" s="5"/>
    </row>
    <row r="2583" ht="15.75" customHeight="1">
      <c r="A2583" s="4">
        <f t="shared" si="1"/>
        <v>2581</v>
      </c>
      <c r="B2583" s="4" t="s">
        <v>2546</v>
      </c>
      <c r="C2583" s="5"/>
    </row>
    <row r="2584" ht="15.75" customHeight="1">
      <c r="A2584" s="4">
        <f t="shared" si="1"/>
        <v>2582</v>
      </c>
      <c r="B2584" s="4" t="s">
        <v>2547</v>
      </c>
      <c r="C2584" s="5"/>
    </row>
    <row r="2585" ht="15.75" customHeight="1">
      <c r="A2585" s="4">
        <f t="shared" si="1"/>
        <v>2583</v>
      </c>
      <c r="B2585" s="4" t="s">
        <v>2548</v>
      </c>
      <c r="C2585" s="5"/>
    </row>
    <row r="2586" ht="15.75" customHeight="1">
      <c r="A2586" s="4">
        <f t="shared" si="1"/>
        <v>2584</v>
      </c>
      <c r="B2586" s="4" t="s">
        <v>2549</v>
      </c>
      <c r="C2586" s="5"/>
    </row>
    <row r="2587" ht="15.75" customHeight="1">
      <c r="A2587" s="4">
        <f t="shared" si="1"/>
        <v>2585</v>
      </c>
      <c r="B2587" s="4" t="s">
        <v>2550</v>
      </c>
      <c r="C2587" s="5"/>
    </row>
    <row r="2588" ht="15.75" customHeight="1">
      <c r="A2588" s="4">
        <f t="shared" si="1"/>
        <v>2586</v>
      </c>
      <c r="B2588" s="4" t="s">
        <v>2551</v>
      </c>
      <c r="C2588" s="5"/>
    </row>
    <row r="2589" ht="15.75" customHeight="1">
      <c r="A2589" s="4">
        <f t="shared" si="1"/>
        <v>2587</v>
      </c>
      <c r="B2589" s="4" t="s">
        <v>2552</v>
      </c>
      <c r="C2589" s="5"/>
    </row>
    <row r="2590" ht="15.75" customHeight="1">
      <c r="A2590" s="4">
        <f t="shared" si="1"/>
        <v>2588</v>
      </c>
      <c r="B2590" s="4" t="s">
        <v>2553</v>
      </c>
      <c r="C2590" s="5"/>
    </row>
    <row r="2591" ht="15.75" customHeight="1">
      <c r="A2591" s="4">
        <f t="shared" si="1"/>
        <v>2589</v>
      </c>
      <c r="B2591" s="4" t="s">
        <v>2554</v>
      </c>
      <c r="C2591" s="5"/>
    </row>
    <row r="2592" ht="15.75" customHeight="1">
      <c r="A2592" s="4">
        <f t="shared" si="1"/>
        <v>2590</v>
      </c>
      <c r="B2592" s="4" t="s">
        <v>2555</v>
      </c>
      <c r="C2592" s="5"/>
    </row>
    <row r="2593" ht="15.75" customHeight="1">
      <c r="A2593" s="4">
        <f t="shared" si="1"/>
        <v>2591</v>
      </c>
      <c r="B2593" s="4" t="s">
        <v>2556</v>
      </c>
      <c r="C2593" s="5"/>
    </row>
    <row r="2594" ht="15.75" customHeight="1">
      <c r="A2594" s="4">
        <f t="shared" si="1"/>
        <v>2592</v>
      </c>
      <c r="B2594" s="4" t="s">
        <v>2557</v>
      </c>
      <c r="C2594" s="5"/>
    </row>
    <row r="2595" ht="15.75" customHeight="1">
      <c r="A2595" s="4">
        <f t="shared" si="1"/>
        <v>2593</v>
      </c>
      <c r="B2595" s="4" t="s">
        <v>2558</v>
      </c>
      <c r="C2595" s="5"/>
    </row>
    <row r="2596" ht="15.75" customHeight="1">
      <c r="A2596" s="4">
        <f t="shared" si="1"/>
        <v>2594</v>
      </c>
      <c r="B2596" s="4" t="s">
        <v>2559</v>
      </c>
      <c r="C2596" s="5"/>
    </row>
    <row r="2597" ht="15.75" customHeight="1">
      <c r="A2597" s="4">
        <f t="shared" si="1"/>
        <v>2595</v>
      </c>
      <c r="B2597" s="4" t="s">
        <v>2560</v>
      </c>
      <c r="C2597" s="5"/>
    </row>
    <row r="2598" ht="15.75" customHeight="1">
      <c r="A2598" s="4">
        <f t="shared" si="1"/>
        <v>2596</v>
      </c>
      <c r="B2598" s="4" t="s">
        <v>2561</v>
      </c>
      <c r="C2598" s="5"/>
    </row>
    <row r="2599" ht="15.75" customHeight="1">
      <c r="A2599" s="4">
        <f t="shared" si="1"/>
        <v>2597</v>
      </c>
      <c r="B2599" s="4" t="s">
        <v>2562</v>
      </c>
      <c r="C2599" s="5"/>
    </row>
    <row r="2600" ht="15.75" customHeight="1">
      <c r="A2600" s="4">
        <f t="shared" si="1"/>
        <v>2598</v>
      </c>
      <c r="B2600" s="4" t="s">
        <v>2563</v>
      </c>
      <c r="C2600" s="5"/>
    </row>
    <row r="2601" ht="15.75" customHeight="1">
      <c r="A2601" s="4">
        <f t="shared" si="1"/>
        <v>2599</v>
      </c>
      <c r="B2601" s="4" t="s">
        <v>2564</v>
      </c>
      <c r="C2601" s="5"/>
    </row>
    <row r="2602" ht="15.75" customHeight="1">
      <c r="A2602" s="4">
        <f t="shared" si="1"/>
        <v>2600</v>
      </c>
      <c r="B2602" s="4" t="s">
        <v>2565</v>
      </c>
      <c r="C2602" s="5"/>
    </row>
    <row r="2603" ht="15.75" customHeight="1">
      <c r="A2603" s="4">
        <f t="shared" si="1"/>
        <v>2601</v>
      </c>
      <c r="B2603" s="4" t="s">
        <v>2566</v>
      </c>
      <c r="C2603" s="5"/>
    </row>
    <row r="2604" ht="15.75" customHeight="1">
      <c r="A2604" s="4">
        <f t="shared" si="1"/>
        <v>2602</v>
      </c>
      <c r="B2604" s="4" t="s">
        <v>2567</v>
      </c>
      <c r="C2604" s="5"/>
    </row>
    <row r="2605" ht="15.75" customHeight="1">
      <c r="A2605" s="4">
        <f t="shared" si="1"/>
        <v>2603</v>
      </c>
      <c r="B2605" s="4" t="s">
        <v>2568</v>
      </c>
      <c r="C2605" s="5"/>
    </row>
    <row r="2606" ht="15.75" customHeight="1">
      <c r="A2606" s="4">
        <f t="shared" si="1"/>
        <v>2604</v>
      </c>
      <c r="B2606" s="4" t="s">
        <v>2569</v>
      </c>
      <c r="C2606" s="5"/>
    </row>
    <row r="2607" ht="15.75" customHeight="1">
      <c r="A2607" s="4">
        <f t="shared" si="1"/>
        <v>2605</v>
      </c>
      <c r="B2607" s="4" t="s">
        <v>2570</v>
      </c>
      <c r="C2607" s="5"/>
    </row>
    <row r="2608" ht="15.75" customHeight="1">
      <c r="A2608" s="4">
        <f t="shared" si="1"/>
        <v>2606</v>
      </c>
      <c r="B2608" s="4" t="s">
        <v>2571</v>
      </c>
      <c r="C2608" s="5"/>
    </row>
    <row r="2609" ht="15.75" customHeight="1">
      <c r="A2609" s="4">
        <f t="shared" si="1"/>
        <v>2607</v>
      </c>
      <c r="B2609" s="4" t="s">
        <v>2572</v>
      </c>
      <c r="C2609" s="5"/>
    </row>
    <row r="2610" ht="15.75" customHeight="1">
      <c r="A2610" s="4">
        <f t="shared" si="1"/>
        <v>2608</v>
      </c>
      <c r="B2610" s="4" t="s">
        <v>2573</v>
      </c>
      <c r="C2610" s="5"/>
    </row>
    <row r="2611" ht="15.75" customHeight="1">
      <c r="A2611" s="4">
        <f t="shared" si="1"/>
        <v>2609</v>
      </c>
      <c r="B2611" s="4" t="s">
        <v>2574</v>
      </c>
      <c r="C2611" s="5"/>
    </row>
    <row r="2612" ht="15.75" customHeight="1">
      <c r="A2612" s="4">
        <f t="shared" si="1"/>
        <v>2610</v>
      </c>
      <c r="B2612" s="4" t="s">
        <v>2575</v>
      </c>
      <c r="C2612" s="5"/>
    </row>
    <row r="2613" ht="15.75" customHeight="1">
      <c r="A2613" s="4">
        <f t="shared" si="1"/>
        <v>2611</v>
      </c>
      <c r="B2613" s="4" t="s">
        <v>2576</v>
      </c>
      <c r="C2613" s="5"/>
    </row>
    <row r="2614" ht="15.75" customHeight="1">
      <c r="A2614" s="4">
        <f t="shared" si="1"/>
        <v>2612</v>
      </c>
      <c r="B2614" s="4" t="s">
        <v>2577</v>
      </c>
      <c r="C2614" s="5"/>
    </row>
    <row r="2615" ht="15.75" customHeight="1">
      <c r="A2615" s="4">
        <f t="shared" si="1"/>
        <v>2613</v>
      </c>
      <c r="B2615" s="4" t="s">
        <v>2313</v>
      </c>
      <c r="C2615" s="5"/>
    </row>
    <row r="2616" ht="15.75" customHeight="1">
      <c r="A2616" s="4">
        <f t="shared" si="1"/>
        <v>2614</v>
      </c>
      <c r="B2616" s="4" t="s">
        <v>2578</v>
      </c>
      <c r="C2616" s="5"/>
    </row>
    <row r="2617" ht="15.75" customHeight="1">
      <c r="A2617" s="4">
        <f t="shared" si="1"/>
        <v>2615</v>
      </c>
      <c r="B2617" s="4" t="s">
        <v>2579</v>
      </c>
      <c r="C2617" s="5"/>
    </row>
    <row r="2618" ht="15.75" customHeight="1">
      <c r="A2618" s="4">
        <f t="shared" si="1"/>
        <v>2616</v>
      </c>
      <c r="B2618" s="4" t="s">
        <v>2580</v>
      </c>
      <c r="C2618" s="5"/>
    </row>
    <row r="2619" ht="15.75" customHeight="1">
      <c r="A2619" s="4">
        <f t="shared" si="1"/>
        <v>2617</v>
      </c>
      <c r="B2619" s="4" t="s">
        <v>2581</v>
      </c>
      <c r="C2619" s="5"/>
    </row>
    <row r="2620" ht="15.75" customHeight="1">
      <c r="A2620" s="4">
        <f t="shared" si="1"/>
        <v>2618</v>
      </c>
      <c r="B2620" s="4" t="s">
        <v>2582</v>
      </c>
      <c r="C2620" s="5"/>
    </row>
    <row r="2621" ht="15.75" customHeight="1">
      <c r="A2621" s="4">
        <f t="shared" si="1"/>
        <v>2619</v>
      </c>
      <c r="B2621" s="4" t="s">
        <v>2583</v>
      </c>
      <c r="C2621" s="5"/>
    </row>
    <row r="2622" ht="15.75" customHeight="1">
      <c r="A2622" s="4">
        <f t="shared" si="1"/>
        <v>2620</v>
      </c>
      <c r="B2622" s="4" t="s">
        <v>2584</v>
      </c>
      <c r="C2622" s="5"/>
    </row>
    <row r="2623" ht="15.75" customHeight="1">
      <c r="A2623" s="4">
        <f t="shared" si="1"/>
        <v>2621</v>
      </c>
      <c r="B2623" s="4" t="s">
        <v>2585</v>
      </c>
      <c r="C2623" s="5"/>
    </row>
    <row r="2624" ht="15.75" customHeight="1">
      <c r="A2624" s="4">
        <f t="shared" si="1"/>
        <v>2622</v>
      </c>
      <c r="B2624" s="4" t="s">
        <v>2586</v>
      </c>
      <c r="C2624" s="5"/>
    </row>
    <row r="2625" ht="15.75" customHeight="1">
      <c r="A2625" s="4">
        <f t="shared" si="1"/>
        <v>2623</v>
      </c>
      <c r="B2625" s="4" t="s">
        <v>2587</v>
      </c>
      <c r="C2625" s="5"/>
    </row>
    <row r="2626" ht="15.75" customHeight="1">
      <c r="A2626" s="4">
        <f t="shared" si="1"/>
        <v>2624</v>
      </c>
      <c r="B2626" s="4" t="s">
        <v>2588</v>
      </c>
      <c r="C2626" s="5"/>
    </row>
    <row r="2627" ht="15.75" customHeight="1">
      <c r="A2627" s="4">
        <f t="shared" si="1"/>
        <v>2625</v>
      </c>
      <c r="B2627" s="4" t="s">
        <v>2589</v>
      </c>
      <c r="C2627" s="5"/>
    </row>
    <row r="2628" ht="15.75" customHeight="1">
      <c r="A2628" s="4">
        <f t="shared" si="1"/>
        <v>2626</v>
      </c>
      <c r="B2628" s="4" t="s">
        <v>2590</v>
      </c>
      <c r="C2628" s="5"/>
    </row>
    <row r="2629" ht="15.75" customHeight="1">
      <c r="A2629" s="4">
        <f t="shared" si="1"/>
        <v>2627</v>
      </c>
      <c r="B2629" s="4" t="s">
        <v>2591</v>
      </c>
      <c r="C2629" s="5"/>
    </row>
    <row r="2630" ht="15.75" customHeight="1">
      <c r="A2630" s="4">
        <f t="shared" si="1"/>
        <v>2628</v>
      </c>
      <c r="B2630" s="4" t="s">
        <v>2592</v>
      </c>
      <c r="C2630" s="5"/>
    </row>
    <row r="2631" ht="15.75" customHeight="1">
      <c r="A2631" s="4">
        <f t="shared" si="1"/>
        <v>2629</v>
      </c>
      <c r="B2631" s="4" t="s">
        <v>2593</v>
      </c>
      <c r="C2631" s="5"/>
    </row>
    <row r="2632" ht="15.75" customHeight="1">
      <c r="A2632" s="4">
        <f t="shared" si="1"/>
        <v>2630</v>
      </c>
      <c r="B2632" s="4" t="s">
        <v>2594</v>
      </c>
      <c r="C2632" s="5"/>
    </row>
    <row r="2633" ht="15.75" customHeight="1">
      <c r="A2633" s="4">
        <f t="shared" si="1"/>
        <v>2631</v>
      </c>
      <c r="B2633" s="4" t="s">
        <v>2595</v>
      </c>
      <c r="C2633" s="5"/>
    </row>
    <row r="2634" ht="15.75" customHeight="1">
      <c r="A2634" s="4">
        <f t="shared" si="1"/>
        <v>2632</v>
      </c>
      <c r="B2634" s="4" t="s">
        <v>2596</v>
      </c>
      <c r="C2634" s="5"/>
    </row>
    <row r="2635" ht="15.75" customHeight="1">
      <c r="A2635" s="4">
        <f t="shared" si="1"/>
        <v>2633</v>
      </c>
      <c r="B2635" s="4" t="s">
        <v>2597</v>
      </c>
      <c r="C2635" s="5"/>
    </row>
    <row r="2636" ht="15.75" customHeight="1">
      <c r="A2636" s="4">
        <f t="shared" si="1"/>
        <v>2634</v>
      </c>
      <c r="B2636" s="4" t="s">
        <v>2598</v>
      </c>
      <c r="C2636" s="5"/>
    </row>
    <row r="2637" ht="15.75" customHeight="1">
      <c r="A2637" s="4">
        <f t="shared" si="1"/>
        <v>2635</v>
      </c>
      <c r="B2637" s="4" t="s">
        <v>2117</v>
      </c>
      <c r="C2637" s="5"/>
    </row>
    <row r="2638" ht="15.75" customHeight="1">
      <c r="A2638" s="4">
        <f t="shared" si="1"/>
        <v>2636</v>
      </c>
      <c r="B2638" s="4" t="s">
        <v>2599</v>
      </c>
      <c r="C2638" s="5"/>
    </row>
    <row r="2639" ht="15.75" customHeight="1">
      <c r="A2639" s="4">
        <f t="shared" si="1"/>
        <v>2637</v>
      </c>
      <c r="B2639" s="4" t="s">
        <v>2600</v>
      </c>
      <c r="C2639" s="5"/>
    </row>
    <row r="2640" ht="15.75" customHeight="1">
      <c r="A2640" s="4">
        <f t="shared" si="1"/>
        <v>2638</v>
      </c>
      <c r="B2640" s="4" t="s">
        <v>2601</v>
      </c>
      <c r="C2640" s="5"/>
    </row>
    <row r="2641" ht="15.75" customHeight="1">
      <c r="A2641" s="4">
        <f t="shared" si="1"/>
        <v>2639</v>
      </c>
      <c r="B2641" s="4" t="s">
        <v>2602</v>
      </c>
      <c r="C2641" s="5"/>
    </row>
    <row r="2642" ht="15.75" customHeight="1">
      <c r="A2642" s="4">
        <f t="shared" si="1"/>
        <v>2640</v>
      </c>
      <c r="B2642" s="4" t="s">
        <v>2603</v>
      </c>
      <c r="C2642" s="5"/>
    </row>
    <row r="2643" ht="15.75" customHeight="1">
      <c r="A2643" s="4">
        <f t="shared" si="1"/>
        <v>2641</v>
      </c>
      <c r="B2643" s="4" t="s">
        <v>2604</v>
      </c>
      <c r="C2643" s="5"/>
    </row>
    <row r="2644" ht="15.75" customHeight="1">
      <c r="A2644" s="4">
        <f t="shared" si="1"/>
        <v>2642</v>
      </c>
      <c r="B2644" s="4" t="s">
        <v>2605</v>
      </c>
      <c r="C2644" s="5"/>
    </row>
    <row r="2645" ht="15.75" customHeight="1">
      <c r="A2645" s="4">
        <f t="shared" si="1"/>
        <v>2643</v>
      </c>
      <c r="B2645" s="4" t="s">
        <v>2606</v>
      </c>
      <c r="C2645" s="5"/>
    </row>
    <row r="2646" ht="15.75" customHeight="1">
      <c r="A2646" s="4">
        <f t="shared" si="1"/>
        <v>2644</v>
      </c>
      <c r="B2646" s="4" t="s">
        <v>2607</v>
      </c>
      <c r="C2646" s="5"/>
    </row>
    <row r="2647" ht="15.75" customHeight="1">
      <c r="A2647" s="4">
        <f t="shared" si="1"/>
        <v>2645</v>
      </c>
      <c r="B2647" s="4" t="s">
        <v>2608</v>
      </c>
      <c r="C2647" s="5"/>
    </row>
    <row r="2648" ht="15.75" customHeight="1">
      <c r="A2648" s="4">
        <f t="shared" si="1"/>
        <v>2646</v>
      </c>
      <c r="B2648" s="4" t="s">
        <v>2609</v>
      </c>
      <c r="C2648" s="5"/>
    </row>
    <row r="2649" ht="15.75" customHeight="1">
      <c r="A2649" s="4">
        <f t="shared" si="1"/>
        <v>2647</v>
      </c>
      <c r="B2649" s="4" t="s">
        <v>2610</v>
      </c>
      <c r="C2649" s="5"/>
    </row>
    <row r="2650" ht="15.75" customHeight="1">
      <c r="A2650" s="4">
        <f t="shared" si="1"/>
        <v>2648</v>
      </c>
      <c r="B2650" s="4" t="s">
        <v>2611</v>
      </c>
      <c r="C2650" s="5"/>
    </row>
    <row r="2651" ht="15.75" customHeight="1">
      <c r="A2651" s="4">
        <f t="shared" si="1"/>
        <v>2649</v>
      </c>
      <c r="B2651" s="4" t="s">
        <v>2612</v>
      </c>
      <c r="C2651" s="5"/>
    </row>
    <row r="2652" ht="15.75" customHeight="1">
      <c r="A2652" s="4">
        <f t="shared" si="1"/>
        <v>2650</v>
      </c>
      <c r="B2652" s="4" t="s">
        <v>2613</v>
      </c>
      <c r="C2652" s="5"/>
    </row>
    <row r="2653" ht="15.75" customHeight="1">
      <c r="A2653" s="4">
        <f t="shared" si="1"/>
        <v>2651</v>
      </c>
      <c r="B2653" s="4" t="s">
        <v>2614</v>
      </c>
      <c r="C2653" s="5"/>
    </row>
    <row r="2654" ht="15.75" customHeight="1">
      <c r="A2654" s="4">
        <f t="shared" si="1"/>
        <v>2652</v>
      </c>
      <c r="B2654" s="4" t="s">
        <v>2615</v>
      </c>
      <c r="C2654" s="5"/>
    </row>
    <row r="2655" ht="15.75" customHeight="1">
      <c r="A2655" s="4">
        <f t="shared" si="1"/>
        <v>2653</v>
      </c>
      <c r="B2655" s="4" t="s">
        <v>2616</v>
      </c>
      <c r="C2655" s="5"/>
    </row>
    <row r="2656" ht="15.75" customHeight="1">
      <c r="A2656" s="4">
        <f t="shared" si="1"/>
        <v>2654</v>
      </c>
      <c r="B2656" s="4" t="s">
        <v>2617</v>
      </c>
      <c r="C2656" s="5"/>
    </row>
    <row r="2657" ht="15.75" customHeight="1">
      <c r="A2657" s="4">
        <f t="shared" si="1"/>
        <v>2655</v>
      </c>
      <c r="B2657" s="4" t="s">
        <v>2618</v>
      </c>
      <c r="C2657" s="5"/>
    </row>
    <row r="2658" ht="15.75" customHeight="1">
      <c r="A2658" s="4">
        <f t="shared" si="1"/>
        <v>2656</v>
      </c>
      <c r="B2658" s="4" t="s">
        <v>2619</v>
      </c>
      <c r="C2658" s="5"/>
    </row>
    <row r="2659" ht="15.75" customHeight="1">
      <c r="A2659" s="4">
        <f t="shared" si="1"/>
        <v>2657</v>
      </c>
      <c r="B2659" s="4" t="s">
        <v>2620</v>
      </c>
      <c r="C2659" s="5"/>
    </row>
    <row r="2660" ht="15.75" customHeight="1">
      <c r="A2660" s="4">
        <f t="shared" si="1"/>
        <v>2658</v>
      </c>
      <c r="B2660" s="4" t="s">
        <v>2621</v>
      </c>
      <c r="C2660" s="5"/>
    </row>
    <row r="2661" ht="15.75" customHeight="1">
      <c r="A2661" s="4">
        <f t="shared" si="1"/>
        <v>2659</v>
      </c>
      <c r="B2661" s="4" t="s">
        <v>2622</v>
      </c>
      <c r="C2661" s="5"/>
    </row>
    <row r="2662" ht="15.75" customHeight="1">
      <c r="A2662" s="4">
        <f t="shared" si="1"/>
        <v>2660</v>
      </c>
      <c r="B2662" s="4" t="s">
        <v>2623</v>
      </c>
      <c r="C2662" s="5"/>
    </row>
    <row r="2663" ht="15.75" customHeight="1">
      <c r="A2663" s="4">
        <f t="shared" si="1"/>
        <v>2661</v>
      </c>
      <c r="B2663" s="4" t="s">
        <v>2624</v>
      </c>
      <c r="C2663" s="5"/>
    </row>
    <row r="2664" ht="15.75" customHeight="1">
      <c r="A2664" s="4">
        <f t="shared" si="1"/>
        <v>2662</v>
      </c>
      <c r="B2664" s="4" t="s">
        <v>2625</v>
      </c>
      <c r="C2664" s="5"/>
    </row>
    <row r="2665" ht="15.75" customHeight="1">
      <c r="A2665" s="4">
        <f t="shared" si="1"/>
        <v>2663</v>
      </c>
      <c r="B2665" s="4" t="s">
        <v>2626</v>
      </c>
      <c r="C2665" s="5"/>
    </row>
    <row r="2666" ht="15.75" customHeight="1">
      <c r="A2666" s="4">
        <f t="shared" si="1"/>
        <v>2664</v>
      </c>
      <c r="B2666" s="4" t="s">
        <v>2627</v>
      </c>
      <c r="C2666" s="5"/>
    </row>
    <row r="2667" ht="15.75" customHeight="1">
      <c r="A2667" s="4">
        <f t="shared" si="1"/>
        <v>2665</v>
      </c>
      <c r="B2667" s="4" t="s">
        <v>2628</v>
      </c>
      <c r="C2667" s="5"/>
    </row>
    <row r="2668" ht="15.75" customHeight="1">
      <c r="A2668" s="4">
        <f t="shared" si="1"/>
        <v>2666</v>
      </c>
      <c r="B2668" s="4" t="s">
        <v>2629</v>
      </c>
      <c r="C2668" s="5"/>
    </row>
    <row r="2669" ht="15.75" customHeight="1">
      <c r="A2669" s="4">
        <f t="shared" si="1"/>
        <v>2667</v>
      </c>
      <c r="B2669" s="4" t="s">
        <v>2630</v>
      </c>
      <c r="C2669" s="5"/>
    </row>
    <row r="2670" ht="15.75" customHeight="1">
      <c r="A2670" s="4">
        <f t="shared" si="1"/>
        <v>2668</v>
      </c>
      <c r="B2670" s="4" t="s">
        <v>2631</v>
      </c>
      <c r="C2670" s="5"/>
    </row>
    <row r="2671" ht="15.75" customHeight="1">
      <c r="A2671" s="4">
        <f t="shared" si="1"/>
        <v>2669</v>
      </c>
      <c r="B2671" s="4" t="s">
        <v>2632</v>
      </c>
      <c r="C2671" s="5"/>
    </row>
    <row r="2672" ht="15.75" customHeight="1">
      <c r="A2672" s="4">
        <f t="shared" si="1"/>
        <v>2670</v>
      </c>
      <c r="B2672" s="4" t="s">
        <v>2633</v>
      </c>
      <c r="C2672" s="5"/>
    </row>
    <row r="2673" ht="15.75" customHeight="1">
      <c r="A2673" s="4">
        <f t="shared" si="1"/>
        <v>2671</v>
      </c>
      <c r="B2673" s="4" t="s">
        <v>2634</v>
      </c>
      <c r="C2673" s="5"/>
    </row>
    <row r="2674" ht="15.75" customHeight="1">
      <c r="A2674" s="4">
        <f t="shared" si="1"/>
        <v>2672</v>
      </c>
      <c r="B2674" s="4" t="s">
        <v>2635</v>
      </c>
      <c r="C2674" s="5"/>
    </row>
    <row r="2675" ht="15.75" customHeight="1">
      <c r="A2675" s="4">
        <f t="shared" si="1"/>
        <v>2673</v>
      </c>
      <c r="B2675" s="4" t="s">
        <v>2636</v>
      </c>
      <c r="C2675" s="5"/>
    </row>
    <row r="2676" ht="15.75" customHeight="1">
      <c r="A2676" s="4">
        <f t="shared" si="1"/>
        <v>2674</v>
      </c>
      <c r="B2676" s="4" t="s">
        <v>2637</v>
      </c>
      <c r="C2676" s="5"/>
    </row>
    <row r="2677" ht="15.75" customHeight="1">
      <c r="A2677" s="4">
        <f t="shared" si="1"/>
        <v>2675</v>
      </c>
      <c r="B2677" s="4" t="s">
        <v>2638</v>
      </c>
      <c r="C2677" s="5"/>
    </row>
    <row r="2678" ht="15.75" customHeight="1">
      <c r="A2678" s="4">
        <f t="shared" si="1"/>
        <v>2676</v>
      </c>
      <c r="B2678" s="4" t="s">
        <v>2639</v>
      </c>
      <c r="C2678" s="5"/>
    </row>
    <row r="2679" ht="15.75" customHeight="1">
      <c r="A2679" s="4">
        <f t="shared" si="1"/>
        <v>2677</v>
      </c>
      <c r="B2679" s="4" t="s">
        <v>2640</v>
      </c>
      <c r="C2679" s="5"/>
    </row>
    <row r="2680" ht="15.75" customHeight="1">
      <c r="A2680" s="4">
        <f t="shared" si="1"/>
        <v>2678</v>
      </c>
      <c r="B2680" s="4" t="s">
        <v>2641</v>
      </c>
      <c r="C2680" s="5"/>
    </row>
    <row r="2681" ht="15.75" customHeight="1">
      <c r="A2681" s="4">
        <f t="shared" si="1"/>
        <v>2679</v>
      </c>
      <c r="B2681" s="4" t="s">
        <v>2642</v>
      </c>
      <c r="C2681" s="5"/>
    </row>
    <row r="2682" ht="15.75" customHeight="1">
      <c r="A2682" s="4">
        <f t="shared" si="1"/>
        <v>2680</v>
      </c>
      <c r="B2682" s="4" t="s">
        <v>2643</v>
      </c>
      <c r="C2682" s="5"/>
    </row>
    <row r="2683" ht="15.75" customHeight="1">
      <c r="A2683" s="4">
        <f t="shared" si="1"/>
        <v>2681</v>
      </c>
      <c r="B2683" s="4" t="s">
        <v>2644</v>
      </c>
      <c r="C2683" s="5"/>
    </row>
    <row r="2684" ht="15.75" customHeight="1">
      <c r="A2684" s="4">
        <f t="shared" si="1"/>
        <v>2682</v>
      </c>
      <c r="B2684" s="4" t="s">
        <v>2645</v>
      </c>
      <c r="C2684" s="5"/>
    </row>
    <row r="2685" ht="15.75" customHeight="1">
      <c r="A2685" s="4">
        <f t="shared" si="1"/>
        <v>2683</v>
      </c>
      <c r="B2685" s="4" t="s">
        <v>2646</v>
      </c>
      <c r="C2685" s="5"/>
    </row>
    <row r="2686" ht="15.75" customHeight="1">
      <c r="A2686" s="4">
        <f t="shared" si="1"/>
        <v>2684</v>
      </c>
      <c r="B2686" s="4" t="s">
        <v>2647</v>
      </c>
      <c r="C2686" s="5"/>
    </row>
    <row r="2687" ht="15.75" customHeight="1">
      <c r="A2687" s="4">
        <f t="shared" si="1"/>
        <v>2685</v>
      </c>
      <c r="B2687" s="4" t="s">
        <v>2648</v>
      </c>
      <c r="C2687" s="5"/>
    </row>
    <row r="2688" ht="15.75" customHeight="1">
      <c r="A2688" s="4">
        <f t="shared" si="1"/>
        <v>2686</v>
      </c>
      <c r="B2688" s="4" t="s">
        <v>2649</v>
      </c>
      <c r="C2688" s="5"/>
    </row>
    <row r="2689" ht="15.75" customHeight="1">
      <c r="A2689" s="4">
        <f t="shared" si="1"/>
        <v>2687</v>
      </c>
      <c r="B2689" s="4" t="s">
        <v>2650</v>
      </c>
      <c r="C2689" s="5"/>
    </row>
    <row r="2690" ht="15.75" customHeight="1">
      <c r="A2690" s="4">
        <f t="shared" si="1"/>
        <v>2688</v>
      </c>
      <c r="B2690" s="4" t="s">
        <v>2651</v>
      </c>
      <c r="C2690" s="5"/>
    </row>
    <row r="2691" ht="15.75" customHeight="1">
      <c r="A2691" s="4">
        <f t="shared" si="1"/>
        <v>2689</v>
      </c>
      <c r="B2691" s="4" t="s">
        <v>2652</v>
      </c>
      <c r="C2691" s="5"/>
    </row>
    <row r="2692" ht="15.75" customHeight="1">
      <c r="A2692" s="4">
        <f t="shared" si="1"/>
        <v>2690</v>
      </c>
      <c r="B2692" s="4" t="s">
        <v>2653</v>
      </c>
      <c r="C2692" s="5"/>
    </row>
    <row r="2693" ht="15.75" customHeight="1">
      <c r="A2693" s="4">
        <f t="shared" si="1"/>
        <v>2691</v>
      </c>
      <c r="B2693" s="4" t="s">
        <v>2654</v>
      </c>
      <c r="C2693" s="5"/>
    </row>
    <row r="2694" ht="15.75" customHeight="1">
      <c r="A2694" s="4">
        <f t="shared" si="1"/>
        <v>2692</v>
      </c>
      <c r="B2694" s="4" t="s">
        <v>2655</v>
      </c>
      <c r="C2694" s="5"/>
    </row>
    <row r="2695" ht="15.75" customHeight="1">
      <c r="A2695" s="4">
        <f t="shared" si="1"/>
        <v>2693</v>
      </c>
      <c r="B2695" s="4" t="s">
        <v>2656</v>
      </c>
      <c r="C2695" s="5"/>
    </row>
    <row r="2696" ht="15.75" customHeight="1">
      <c r="A2696" s="4">
        <f t="shared" si="1"/>
        <v>2694</v>
      </c>
      <c r="B2696" s="4" t="s">
        <v>2657</v>
      </c>
      <c r="C2696" s="5"/>
    </row>
    <row r="2697" ht="15.75" customHeight="1">
      <c r="A2697" s="4">
        <f t="shared" si="1"/>
        <v>2695</v>
      </c>
      <c r="B2697" s="4" t="s">
        <v>2658</v>
      </c>
      <c r="C2697" s="5"/>
    </row>
    <row r="2698" ht="15.75" customHeight="1">
      <c r="A2698" s="4">
        <f t="shared" si="1"/>
        <v>2696</v>
      </c>
      <c r="B2698" s="4" t="s">
        <v>2659</v>
      </c>
      <c r="C2698" s="5"/>
    </row>
    <row r="2699" ht="15.75" customHeight="1">
      <c r="A2699" s="4">
        <f t="shared" si="1"/>
        <v>2697</v>
      </c>
      <c r="B2699" s="4" t="s">
        <v>2660</v>
      </c>
      <c r="C2699" s="5"/>
    </row>
    <row r="2700" ht="15.75" customHeight="1">
      <c r="A2700" s="4">
        <f t="shared" si="1"/>
        <v>2698</v>
      </c>
      <c r="B2700" s="4" t="s">
        <v>2661</v>
      </c>
      <c r="C2700" s="5"/>
    </row>
    <row r="2701" ht="15.75" customHeight="1">
      <c r="A2701" s="4">
        <f t="shared" si="1"/>
        <v>2699</v>
      </c>
      <c r="B2701" s="4" t="s">
        <v>2662</v>
      </c>
      <c r="C2701" s="5"/>
    </row>
    <row r="2702" ht="15.75" customHeight="1">
      <c r="A2702" s="4">
        <f t="shared" si="1"/>
        <v>2700</v>
      </c>
      <c r="B2702" s="4" t="s">
        <v>2663</v>
      </c>
      <c r="C2702" s="5"/>
    </row>
    <row r="2703" ht="15.75" customHeight="1">
      <c r="A2703" s="4">
        <f t="shared" si="1"/>
        <v>2701</v>
      </c>
      <c r="B2703" s="4" t="s">
        <v>2664</v>
      </c>
      <c r="C2703" s="5"/>
    </row>
    <row r="2704" ht="15.75" customHeight="1">
      <c r="A2704" s="4">
        <f t="shared" si="1"/>
        <v>2702</v>
      </c>
      <c r="B2704" s="4" t="s">
        <v>2665</v>
      </c>
      <c r="C2704" s="5"/>
    </row>
    <row r="2705" ht="15.75" customHeight="1">
      <c r="A2705" s="4">
        <f t="shared" si="1"/>
        <v>2703</v>
      </c>
      <c r="B2705" s="4" t="s">
        <v>2666</v>
      </c>
      <c r="C2705" s="5"/>
    </row>
    <row r="2706" ht="15.75" customHeight="1">
      <c r="A2706" s="4">
        <f t="shared" si="1"/>
        <v>2704</v>
      </c>
      <c r="B2706" s="4" t="s">
        <v>2667</v>
      </c>
      <c r="C2706" s="5"/>
    </row>
    <row r="2707" ht="15.75" customHeight="1">
      <c r="A2707" s="4">
        <f t="shared" si="1"/>
        <v>2705</v>
      </c>
      <c r="B2707" s="4" t="s">
        <v>2668</v>
      </c>
      <c r="C2707" s="5"/>
    </row>
    <row r="2708" ht="15.75" customHeight="1">
      <c r="A2708" s="4">
        <f t="shared" si="1"/>
        <v>2706</v>
      </c>
      <c r="B2708" s="4" t="s">
        <v>2669</v>
      </c>
      <c r="C2708" s="5"/>
    </row>
    <row r="2709" ht="15.75" customHeight="1">
      <c r="A2709" s="4">
        <f t="shared" si="1"/>
        <v>2707</v>
      </c>
      <c r="B2709" s="4" t="s">
        <v>2670</v>
      </c>
      <c r="C2709" s="5"/>
    </row>
    <row r="2710" ht="15.75" customHeight="1">
      <c r="A2710" s="4">
        <f t="shared" si="1"/>
        <v>2708</v>
      </c>
      <c r="B2710" s="4" t="s">
        <v>2671</v>
      </c>
      <c r="C2710" s="5"/>
    </row>
    <row r="2711" ht="15.75" customHeight="1">
      <c r="A2711" s="4">
        <f t="shared" si="1"/>
        <v>2709</v>
      </c>
      <c r="B2711" s="4" t="s">
        <v>2672</v>
      </c>
      <c r="C2711" s="5"/>
    </row>
    <row r="2712" ht="15.75" customHeight="1">
      <c r="A2712" s="4">
        <f t="shared" si="1"/>
        <v>2710</v>
      </c>
      <c r="B2712" s="4" t="s">
        <v>2673</v>
      </c>
      <c r="C2712" s="5"/>
    </row>
    <row r="2713" ht="15.75" customHeight="1">
      <c r="A2713" s="4">
        <f t="shared" si="1"/>
        <v>2711</v>
      </c>
      <c r="B2713" s="4" t="s">
        <v>2674</v>
      </c>
      <c r="C2713" s="5"/>
    </row>
    <row r="2714" ht="15.75" customHeight="1">
      <c r="A2714" s="4">
        <f t="shared" si="1"/>
        <v>2712</v>
      </c>
      <c r="B2714" s="4" t="s">
        <v>2675</v>
      </c>
      <c r="C2714" s="5"/>
    </row>
    <row r="2715" ht="15.75" customHeight="1">
      <c r="A2715" s="4">
        <f t="shared" si="1"/>
        <v>2713</v>
      </c>
      <c r="B2715" s="4" t="s">
        <v>2676</v>
      </c>
      <c r="C2715" s="5"/>
    </row>
    <row r="2716" ht="15.75" customHeight="1">
      <c r="A2716" s="4">
        <f t="shared" si="1"/>
        <v>2714</v>
      </c>
      <c r="B2716" s="4" t="s">
        <v>2677</v>
      </c>
      <c r="C2716" s="5"/>
    </row>
    <row r="2717" ht="15.75" customHeight="1">
      <c r="A2717" s="4">
        <f t="shared" si="1"/>
        <v>2715</v>
      </c>
      <c r="B2717" s="4" t="s">
        <v>2678</v>
      </c>
      <c r="C2717" s="5"/>
    </row>
    <row r="2718" ht="15.75" customHeight="1">
      <c r="A2718" s="4">
        <f t="shared" si="1"/>
        <v>2716</v>
      </c>
      <c r="B2718" s="4" t="s">
        <v>2679</v>
      </c>
      <c r="C2718" s="5"/>
    </row>
    <row r="2719" ht="15.75" customHeight="1">
      <c r="A2719" s="4">
        <f t="shared" si="1"/>
        <v>2717</v>
      </c>
      <c r="B2719" s="4" t="s">
        <v>2680</v>
      </c>
      <c r="C2719" s="5"/>
    </row>
    <row r="2720" ht="15.75" customHeight="1">
      <c r="A2720" s="4">
        <f t="shared" si="1"/>
        <v>2718</v>
      </c>
      <c r="B2720" s="4" t="s">
        <v>2681</v>
      </c>
      <c r="C2720" s="5"/>
    </row>
    <row r="2721" ht="15.75" customHeight="1">
      <c r="A2721" s="4">
        <f t="shared" si="1"/>
        <v>2719</v>
      </c>
      <c r="B2721" s="4" t="s">
        <v>2682</v>
      </c>
      <c r="C2721" s="5"/>
    </row>
    <row r="2722" ht="15.75" customHeight="1">
      <c r="A2722" s="4">
        <f t="shared" si="1"/>
        <v>2720</v>
      </c>
      <c r="B2722" s="4" t="s">
        <v>2683</v>
      </c>
      <c r="C2722" s="5"/>
    </row>
    <row r="2723" ht="15.75" customHeight="1">
      <c r="A2723" s="4">
        <f t="shared" si="1"/>
        <v>2721</v>
      </c>
      <c r="B2723" s="4" t="s">
        <v>2684</v>
      </c>
      <c r="C2723" s="5"/>
    </row>
    <row r="2724" ht="15.75" customHeight="1">
      <c r="A2724" s="4">
        <f t="shared" si="1"/>
        <v>2722</v>
      </c>
      <c r="B2724" s="4" t="s">
        <v>2685</v>
      </c>
      <c r="C2724" s="5"/>
    </row>
    <row r="2725" ht="15.75" customHeight="1">
      <c r="A2725" s="4">
        <f t="shared" si="1"/>
        <v>2723</v>
      </c>
      <c r="B2725" s="4" t="s">
        <v>2686</v>
      </c>
      <c r="C2725" s="5"/>
    </row>
    <row r="2726" ht="15.75" customHeight="1">
      <c r="A2726" s="4">
        <f t="shared" si="1"/>
        <v>2724</v>
      </c>
      <c r="B2726" s="4" t="s">
        <v>2687</v>
      </c>
      <c r="C2726" s="5"/>
    </row>
    <row r="2727" ht="15.75" customHeight="1">
      <c r="A2727" s="4">
        <f t="shared" si="1"/>
        <v>2725</v>
      </c>
      <c r="B2727" s="4" t="s">
        <v>2688</v>
      </c>
      <c r="C2727" s="5"/>
    </row>
    <row r="2728" ht="15.75" customHeight="1">
      <c r="A2728" s="4">
        <f t="shared" si="1"/>
        <v>2726</v>
      </c>
      <c r="B2728" s="4" t="s">
        <v>2689</v>
      </c>
      <c r="C2728" s="5"/>
    </row>
    <row r="2729" ht="15.75" customHeight="1">
      <c r="A2729" s="4">
        <f t="shared" si="1"/>
        <v>2727</v>
      </c>
      <c r="B2729" s="4" t="s">
        <v>2690</v>
      </c>
      <c r="C2729" s="5"/>
    </row>
    <row r="2730" ht="15.75" customHeight="1">
      <c r="A2730" s="4">
        <f t="shared" si="1"/>
        <v>2728</v>
      </c>
      <c r="B2730" s="4" t="s">
        <v>2691</v>
      </c>
      <c r="C2730" s="5"/>
    </row>
    <row r="2731" ht="15.75" customHeight="1">
      <c r="A2731" s="4">
        <f t="shared" si="1"/>
        <v>2729</v>
      </c>
      <c r="B2731" s="4" t="s">
        <v>2692</v>
      </c>
      <c r="C2731" s="5"/>
    </row>
    <row r="2732" ht="15.75" customHeight="1">
      <c r="A2732" s="4">
        <f t="shared" si="1"/>
        <v>2730</v>
      </c>
      <c r="B2732" s="4" t="s">
        <v>2693</v>
      </c>
      <c r="C2732" s="5"/>
    </row>
    <row r="2733" ht="15.75" customHeight="1">
      <c r="A2733" s="4">
        <f t="shared" si="1"/>
        <v>2731</v>
      </c>
      <c r="B2733" s="4" t="s">
        <v>2694</v>
      </c>
      <c r="C2733" s="5"/>
    </row>
    <row r="2734" ht="15.75" customHeight="1">
      <c r="A2734" s="4">
        <f t="shared" si="1"/>
        <v>2732</v>
      </c>
      <c r="B2734" s="4" t="s">
        <v>2695</v>
      </c>
      <c r="C2734" s="5"/>
    </row>
    <row r="2735" ht="15.75" customHeight="1">
      <c r="A2735" s="4">
        <f t="shared" si="1"/>
        <v>2733</v>
      </c>
      <c r="B2735" s="4" t="s">
        <v>2696</v>
      </c>
      <c r="C2735" s="5"/>
    </row>
    <row r="2736" ht="15.75" customHeight="1">
      <c r="A2736" s="4">
        <f t="shared" si="1"/>
        <v>2734</v>
      </c>
      <c r="B2736" s="4" t="s">
        <v>2697</v>
      </c>
      <c r="C2736" s="5"/>
    </row>
    <row r="2737" ht="15.75" customHeight="1">
      <c r="A2737" s="4">
        <f t="shared" si="1"/>
        <v>2735</v>
      </c>
      <c r="B2737" s="4" t="s">
        <v>2698</v>
      </c>
      <c r="C2737" s="5"/>
    </row>
    <row r="2738" ht="15.75" customHeight="1">
      <c r="A2738" s="4">
        <f t="shared" si="1"/>
        <v>2736</v>
      </c>
      <c r="B2738" s="4" t="s">
        <v>2699</v>
      </c>
      <c r="C2738" s="5"/>
    </row>
    <row r="2739" ht="15.75" customHeight="1">
      <c r="A2739" s="4">
        <f t="shared" si="1"/>
        <v>2737</v>
      </c>
      <c r="B2739" s="4" t="s">
        <v>2700</v>
      </c>
      <c r="C2739" s="5"/>
    </row>
    <row r="2740" ht="15.75" customHeight="1">
      <c r="A2740" s="4">
        <f t="shared" si="1"/>
        <v>2738</v>
      </c>
      <c r="B2740" s="4" t="s">
        <v>2701</v>
      </c>
      <c r="C2740" s="5"/>
    </row>
    <row r="2741" ht="15.75" customHeight="1">
      <c r="A2741" s="4">
        <f t="shared" si="1"/>
        <v>2739</v>
      </c>
      <c r="B2741" s="4" t="s">
        <v>2702</v>
      </c>
      <c r="C2741" s="5"/>
    </row>
    <row r="2742" ht="15.75" customHeight="1">
      <c r="A2742" s="4">
        <f t="shared" si="1"/>
        <v>2740</v>
      </c>
      <c r="B2742" s="4" t="s">
        <v>2703</v>
      </c>
      <c r="C2742" s="5"/>
    </row>
    <row r="2743" ht="15.75" customHeight="1">
      <c r="A2743" s="4">
        <f t="shared" si="1"/>
        <v>2741</v>
      </c>
      <c r="B2743" s="4" t="s">
        <v>2704</v>
      </c>
      <c r="C2743" s="5"/>
    </row>
    <row r="2744" ht="15.75" customHeight="1">
      <c r="A2744" s="4">
        <f t="shared" si="1"/>
        <v>2742</v>
      </c>
      <c r="B2744" s="4" t="s">
        <v>2705</v>
      </c>
      <c r="C2744" s="5"/>
    </row>
    <row r="2745" ht="15.75" customHeight="1">
      <c r="A2745" s="4">
        <f t="shared" si="1"/>
        <v>2743</v>
      </c>
      <c r="B2745" s="4" t="s">
        <v>2706</v>
      </c>
      <c r="C2745" s="5"/>
    </row>
    <row r="2746" ht="15.75" customHeight="1">
      <c r="A2746" s="4">
        <f t="shared" si="1"/>
        <v>2744</v>
      </c>
      <c r="B2746" s="4" t="s">
        <v>2707</v>
      </c>
      <c r="C2746" s="5"/>
    </row>
    <row r="2747" ht="15.75" customHeight="1">
      <c r="A2747" s="4">
        <f t="shared" si="1"/>
        <v>2745</v>
      </c>
      <c r="B2747" s="4" t="s">
        <v>2696</v>
      </c>
      <c r="C2747" s="5"/>
    </row>
    <row r="2748" ht="15.75" customHeight="1">
      <c r="A2748" s="4">
        <f t="shared" si="1"/>
        <v>2746</v>
      </c>
      <c r="B2748" s="4" t="s">
        <v>2708</v>
      </c>
      <c r="C2748" s="5"/>
    </row>
    <row r="2749" ht="15.75" customHeight="1">
      <c r="A2749" s="4">
        <f t="shared" si="1"/>
        <v>2747</v>
      </c>
      <c r="B2749" s="4" t="s">
        <v>2709</v>
      </c>
      <c r="C2749" s="5"/>
    </row>
    <row r="2750" ht="15.75" customHeight="1">
      <c r="A2750" s="4">
        <f t="shared" si="1"/>
        <v>2748</v>
      </c>
      <c r="B2750" s="4" t="s">
        <v>2710</v>
      </c>
      <c r="C2750" s="5"/>
    </row>
    <row r="2751" ht="15.75" customHeight="1">
      <c r="A2751" s="4">
        <f t="shared" si="1"/>
        <v>2749</v>
      </c>
      <c r="B2751" s="4" t="s">
        <v>2711</v>
      </c>
      <c r="C2751" s="5"/>
    </row>
    <row r="2752" ht="15.75" customHeight="1">
      <c r="A2752" s="4">
        <f t="shared" si="1"/>
        <v>2750</v>
      </c>
      <c r="B2752" s="4" t="s">
        <v>2712</v>
      </c>
      <c r="C2752" s="5"/>
    </row>
    <row r="2753" ht="15.75" customHeight="1">
      <c r="A2753" s="4">
        <f t="shared" si="1"/>
        <v>2751</v>
      </c>
      <c r="B2753" s="4" t="s">
        <v>2713</v>
      </c>
      <c r="C2753" s="5"/>
    </row>
    <row r="2754" ht="15.75" customHeight="1">
      <c r="A2754" s="4">
        <f t="shared" si="1"/>
        <v>2752</v>
      </c>
      <c r="B2754" s="4" t="s">
        <v>2714</v>
      </c>
      <c r="C2754" s="5"/>
    </row>
    <row r="2755" ht="15.75" customHeight="1">
      <c r="A2755" s="4">
        <f t="shared" si="1"/>
        <v>2753</v>
      </c>
      <c r="B2755" s="4" t="s">
        <v>2715</v>
      </c>
      <c r="C2755" s="5"/>
    </row>
    <row r="2756" ht="15.75" customHeight="1">
      <c r="A2756" s="4">
        <f t="shared" si="1"/>
        <v>2754</v>
      </c>
      <c r="B2756" s="4" t="s">
        <v>2716</v>
      </c>
      <c r="C2756" s="5"/>
    </row>
    <row r="2757" ht="15.75" customHeight="1">
      <c r="A2757" s="4">
        <f t="shared" si="1"/>
        <v>2755</v>
      </c>
      <c r="B2757" s="4" t="s">
        <v>2717</v>
      </c>
      <c r="C2757" s="5"/>
    </row>
    <row r="2758" ht="15.75" customHeight="1">
      <c r="A2758" s="4">
        <f t="shared" si="1"/>
        <v>2756</v>
      </c>
      <c r="B2758" s="4" t="s">
        <v>2718</v>
      </c>
      <c r="C2758" s="5"/>
    </row>
    <row r="2759" ht="15.75" customHeight="1">
      <c r="A2759" s="4">
        <f t="shared" si="1"/>
        <v>2757</v>
      </c>
      <c r="B2759" s="4" t="s">
        <v>2719</v>
      </c>
      <c r="C2759" s="5"/>
    </row>
    <row r="2760" ht="15.75" customHeight="1">
      <c r="A2760" s="4">
        <f t="shared" si="1"/>
        <v>2758</v>
      </c>
      <c r="B2760" s="4" t="s">
        <v>2720</v>
      </c>
      <c r="C2760" s="5"/>
    </row>
    <row r="2761" ht="15.75" customHeight="1">
      <c r="A2761" s="4">
        <f t="shared" si="1"/>
        <v>2759</v>
      </c>
      <c r="B2761" s="4" t="s">
        <v>2391</v>
      </c>
      <c r="C2761" s="5"/>
    </row>
    <row r="2762" ht="15.75" customHeight="1">
      <c r="A2762" s="4">
        <f t="shared" si="1"/>
        <v>2760</v>
      </c>
      <c r="B2762" s="4" t="s">
        <v>2721</v>
      </c>
      <c r="C2762" s="5"/>
    </row>
    <row r="2763" ht="15.75" customHeight="1">
      <c r="A2763" s="4">
        <f t="shared" si="1"/>
        <v>2761</v>
      </c>
      <c r="B2763" s="4" t="s">
        <v>2722</v>
      </c>
      <c r="C2763" s="5"/>
    </row>
    <row r="2764" ht="15.75" customHeight="1">
      <c r="A2764" s="4">
        <f t="shared" si="1"/>
        <v>2762</v>
      </c>
      <c r="B2764" s="4" t="s">
        <v>2723</v>
      </c>
      <c r="C2764" s="5"/>
    </row>
    <row r="2765" ht="15.75" customHeight="1">
      <c r="A2765" s="4">
        <f t="shared" si="1"/>
        <v>2763</v>
      </c>
      <c r="B2765" s="4" t="s">
        <v>2724</v>
      </c>
      <c r="C2765" s="5"/>
    </row>
    <row r="2766" ht="15.75" customHeight="1">
      <c r="A2766" s="4">
        <f t="shared" si="1"/>
        <v>2764</v>
      </c>
      <c r="B2766" s="4" t="s">
        <v>2725</v>
      </c>
      <c r="C2766" s="5"/>
    </row>
    <row r="2767" ht="15.75" customHeight="1">
      <c r="A2767" s="4">
        <f t="shared" si="1"/>
        <v>2765</v>
      </c>
      <c r="B2767" s="4" t="s">
        <v>2726</v>
      </c>
      <c r="C2767" s="5"/>
    </row>
    <row r="2768" ht="15.75" customHeight="1">
      <c r="A2768" s="4">
        <f t="shared" si="1"/>
        <v>2766</v>
      </c>
      <c r="B2768" s="4" t="s">
        <v>2727</v>
      </c>
      <c r="C2768" s="5"/>
    </row>
    <row r="2769" ht="15.75" customHeight="1">
      <c r="A2769" s="4">
        <f t="shared" si="1"/>
        <v>2767</v>
      </c>
      <c r="B2769" s="4" t="s">
        <v>2728</v>
      </c>
      <c r="C2769" s="5"/>
    </row>
    <row r="2770" ht="15.75" customHeight="1">
      <c r="A2770" s="4">
        <f t="shared" si="1"/>
        <v>2768</v>
      </c>
      <c r="B2770" s="4" t="s">
        <v>2729</v>
      </c>
      <c r="C2770" s="5"/>
    </row>
    <row r="2771" ht="15.75" customHeight="1">
      <c r="A2771" s="4">
        <f t="shared" si="1"/>
        <v>2769</v>
      </c>
      <c r="B2771" s="4" t="s">
        <v>2730</v>
      </c>
      <c r="C2771" s="5"/>
    </row>
    <row r="2772" ht="15.75" customHeight="1">
      <c r="A2772" s="4">
        <f t="shared" si="1"/>
        <v>2770</v>
      </c>
      <c r="B2772" s="4" t="s">
        <v>2731</v>
      </c>
      <c r="C2772" s="5"/>
    </row>
    <row r="2773" ht="15.75" customHeight="1">
      <c r="A2773" s="4">
        <f t="shared" si="1"/>
        <v>2771</v>
      </c>
      <c r="B2773" s="4" t="s">
        <v>2732</v>
      </c>
      <c r="C2773" s="5"/>
    </row>
    <row r="2774" ht="15.75" customHeight="1">
      <c r="A2774" s="4">
        <f t="shared" si="1"/>
        <v>2772</v>
      </c>
      <c r="B2774" s="4" t="s">
        <v>2733</v>
      </c>
      <c r="C2774" s="5"/>
    </row>
    <row r="2775" ht="15.75" customHeight="1">
      <c r="A2775" s="4">
        <f t="shared" si="1"/>
        <v>2773</v>
      </c>
      <c r="B2775" s="4" t="s">
        <v>2734</v>
      </c>
      <c r="C2775" s="5"/>
    </row>
    <row r="2776" ht="15.75" customHeight="1">
      <c r="A2776" s="4">
        <f t="shared" si="1"/>
        <v>2774</v>
      </c>
      <c r="B2776" s="4" t="s">
        <v>2735</v>
      </c>
      <c r="C2776" s="5"/>
    </row>
    <row r="2777" ht="15.75" customHeight="1">
      <c r="A2777" s="4">
        <f t="shared" si="1"/>
        <v>2775</v>
      </c>
      <c r="B2777" s="4" t="s">
        <v>2736</v>
      </c>
      <c r="C2777" s="5"/>
    </row>
    <row r="2778" ht="15.75" customHeight="1">
      <c r="A2778" s="4">
        <f t="shared" si="1"/>
        <v>2776</v>
      </c>
      <c r="B2778" s="4" t="s">
        <v>2737</v>
      </c>
      <c r="C2778" s="5"/>
    </row>
    <row r="2779" ht="15.75" customHeight="1">
      <c r="A2779" s="4">
        <f t="shared" si="1"/>
        <v>2777</v>
      </c>
      <c r="B2779" s="4" t="s">
        <v>2738</v>
      </c>
      <c r="C2779" s="5"/>
    </row>
    <row r="2780" ht="15.75" customHeight="1">
      <c r="A2780" s="4">
        <f t="shared" si="1"/>
        <v>2778</v>
      </c>
      <c r="B2780" s="4" t="s">
        <v>2739</v>
      </c>
      <c r="C2780" s="5"/>
    </row>
    <row r="2781" ht="15.75" customHeight="1">
      <c r="A2781" s="4">
        <f t="shared" si="1"/>
        <v>2779</v>
      </c>
      <c r="B2781" s="4" t="s">
        <v>2740</v>
      </c>
      <c r="C2781" s="5"/>
    </row>
    <row r="2782" ht="15.75" customHeight="1">
      <c r="A2782" s="4">
        <f t="shared" si="1"/>
        <v>2780</v>
      </c>
      <c r="B2782" s="4" t="s">
        <v>2741</v>
      </c>
      <c r="C2782" s="5"/>
    </row>
    <row r="2783" ht="15.75" customHeight="1">
      <c r="A2783" s="4">
        <f t="shared" si="1"/>
        <v>2781</v>
      </c>
      <c r="B2783" s="4" t="s">
        <v>2742</v>
      </c>
      <c r="C2783" s="5"/>
    </row>
    <row r="2784" ht="15.75" customHeight="1">
      <c r="A2784" s="4">
        <f t="shared" si="1"/>
        <v>2782</v>
      </c>
      <c r="B2784" s="4" t="s">
        <v>2743</v>
      </c>
      <c r="C2784" s="5"/>
    </row>
    <row r="2785" ht="15.75" customHeight="1">
      <c r="A2785" s="4">
        <f t="shared" si="1"/>
        <v>2783</v>
      </c>
      <c r="B2785" s="4" t="s">
        <v>2744</v>
      </c>
      <c r="C2785" s="5"/>
    </row>
    <row r="2786" ht="15.75" customHeight="1">
      <c r="A2786" s="4">
        <f t="shared" si="1"/>
        <v>2784</v>
      </c>
      <c r="B2786" s="4" t="s">
        <v>2745</v>
      </c>
      <c r="C2786" s="5"/>
    </row>
    <row r="2787" ht="15.75" customHeight="1">
      <c r="A2787" s="4">
        <f t="shared" si="1"/>
        <v>2785</v>
      </c>
      <c r="B2787" s="4" t="s">
        <v>2746</v>
      </c>
      <c r="C2787" s="5"/>
    </row>
    <row r="2788" ht="15.75" customHeight="1">
      <c r="A2788" s="4">
        <f t="shared" si="1"/>
        <v>2786</v>
      </c>
      <c r="B2788" s="4" t="s">
        <v>2747</v>
      </c>
      <c r="C2788" s="5"/>
    </row>
    <row r="2789" ht="15.75" customHeight="1">
      <c r="A2789" s="4">
        <f t="shared" si="1"/>
        <v>2787</v>
      </c>
      <c r="B2789" s="4" t="s">
        <v>2748</v>
      </c>
      <c r="C2789" s="5"/>
    </row>
    <row r="2790" ht="15.75" customHeight="1">
      <c r="A2790" s="4">
        <f t="shared" si="1"/>
        <v>2788</v>
      </c>
      <c r="B2790" s="4" t="s">
        <v>2749</v>
      </c>
      <c r="C2790" s="5"/>
    </row>
    <row r="2791" ht="15.75" customHeight="1">
      <c r="A2791" s="4">
        <f t="shared" si="1"/>
        <v>2789</v>
      </c>
      <c r="B2791" s="4" t="s">
        <v>2750</v>
      </c>
      <c r="C2791" s="5"/>
    </row>
    <row r="2792" ht="15.75" customHeight="1">
      <c r="A2792" s="4">
        <f t="shared" si="1"/>
        <v>2790</v>
      </c>
      <c r="B2792" s="4" t="s">
        <v>2751</v>
      </c>
      <c r="C2792" s="5"/>
    </row>
    <row r="2793" ht="15.75" customHeight="1">
      <c r="A2793" s="4">
        <f t="shared" si="1"/>
        <v>2791</v>
      </c>
      <c r="B2793" s="4" t="s">
        <v>2752</v>
      </c>
      <c r="C2793" s="5"/>
    </row>
    <row r="2794" ht="15.75" customHeight="1">
      <c r="A2794" s="4">
        <f t="shared" si="1"/>
        <v>2792</v>
      </c>
      <c r="B2794" s="4" t="s">
        <v>2753</v>
      </c>
      <c r="C2794" s="5"/>
    </row>
    <row r="2795" ht="15.75" customHeight="1">
      <c r="A2795" s="4">
        <f t="shared" si="1"/>
        <v>2793</v>
      </c>
      <c r="B2795" s="4" t="s">
        <v>2754</v>
      </c>
      <c r="C2795" s="5"/>
    </row>
    <row r="2796" ht="15.75" customHeight="1">
      <c r="A2796" s="4">
        <f t="shared" si="1"/>
        <v>2794</v>
      </c>
      <c r="B2796" s="4" t="s">
        <v>2755</v>
      </c>
      <c r="C2796" s="5"/>
    </row>
    <row r="2797" ht="15.75" customHeight="1">
      <c r="A2797" s="4">
        <f t="shared" si="1"/>
        <v>2795</v>
      </c>
      <c r="B2797" s="4" t="s">
        <v>2756</v>
      </c>
      <c r="C2797" s="5"/>
    </row>
    <row r="2798" ht="15.75" customHeight="1">
      <c r="A2798" s="4">
        <f t="shared" si="1"/>
        <v>2796</v>
      </c>
      <c r="B2798" s="4" t="s">
        <v>2757</v>
      </c>
      <c r="C2798" s="5"/>
    </row>
    <row r="2799" ht="15.75" customHeight="1">
      <c r="A2799" s="4">
        <f t="shared" si="1"/>
        <v>2797</v>
      </c>
      <c r="B2799" s="4" t="s">
        <v>2758</v>
      </c>
      <c r="C2799" s="5"/>
    </row>
    <row r="2800" ht="15.75" customHeight="1">
      <c r="A2800" s="4">
        <f t="shared" si="1"/>
        <v>2798</v>
      </c>
      <c r="B2800" s="4" t="s">
        <v>2759</v>
      </c>
      <c r="C2800" s="5"/>
    </row>
    <row r="2801" ht="15.75" customHeight="1">
      <c r="A2801" s="4">
        <f t="shared" si="1"/>
        <v>2799</v>
      </c>
      <c r="B2801" s="4" t="s">
        <v>2760</v>
      </c>
      <c r="C2801" s="5"/>
    </row>
    <row r="2802" ht="15.75" customHeight="1">
      <c r="A2802" s="4">
        <f t="shared" si="1"/>
        <v>2800</v>
      </c>
      <c r="B2802" s="4" t="s">
        <v>2761</v>
      </c>
      <c r="C2802" s="5"/>
    </row>
    <row r="2803" ht="15.75" customHeight="1">
      <c r="A2803" s="4">
        <f t="shared" si="1"/>
        <v>2801</v>
      </c>
      <c r="B2803" s="4" t="s">
        <v>2762</v>
      </c>
      <c r="C2803" s="5"/>
    </row>
    <row r="2804" ht="15.75" customHeight="1">
      <c r="A2804" s="4">
        <f t="shared" si="1"/>
        <v>2802</v>
      </c>
      <c r="B2804" s="4" t="s">
        <v>2763</v>
      </c>
      <c r="C2804" s="5"/>
    </row>
    <row r="2805" ht="15.75" customHeight="1">
      <c r="A2805" s="4">
        <f t="shared" si="1"/>
        <v>2803</v>
      </c>
      <c r="B2805" s="4" t="s">
        <v>2764</v>
      </c>
      <c r="C2805" s="5"/>
    </row>
    <row r="2806" ht="15.75" customHeight="1">
      <c r="A2806" s="4">
        <f t="shared" si="1"/>
        <v>2804</v>
      </c>
      <c r="B2806" s="4" t="s">
        <v>2765</v>
      </c>
      <c r="C2806" s="5"/>
    </row>
    <row r="2807" ht="15.75" customHeight="1">
      <c r="A2807" s="4">
        <f t="shared" si="1"/>
        <v>2805</v>
      </c>
      <c r="B2807" s="4" t="s">
        <v>2766</v>
      </c>
      <c r="C2807" s="5"/>
    </row>
    <row r="2808" ht="15.75" customHeight="1">
      <c r="A2808" s="4">
        <f t="shared" si="1"/>
        <v>2806</v>
      </c>
      <c r="B2808" s="4" t="s">
        <v>2767</v>
      </c>
      <c r="C2808" s="5"/>
    </row>
    <row r="2809" ht="15.75" customHeight="1">
      <c r="A2809" s="4">
        <f t="shared" si="1"/>
        <v>2807</v>
      </c>
      <c r="B2809" s="4" t="s">
        <v>2768</v>
      </c>
      <c r="C2809" s="5"/>
    </row>
    <row r="2810" ht="15.75" customHeight="1">
      <c r="A2810" s="4">
        <f t="shared" si="1"/>
        <v>2808</v>
      </c>
      <c r="B2810" s="4" t="s">
        <v>2769</v>
      </c>
      <c r="C2810" s="5"/>
    </row>
    <row r="2811" ht="15.75" customHeight="1">
      <c r="A2811" s="4">
        <f t="shared" si="1"/>
        <v>2809</v>
      </c>
      <c r="B2811" s="4" t="s">
        <v>2770</v>
      </c>
      <c r="C2811" s="5"/>
    </row>
    <row r="2812" ht="15.75" customHeight="1">
      <c r="A2812" s="4">
        <f t="shared" si="1"/>
        <v>2810</v>
      </c>
      <c r="B2812" s="4" t="s">
        <v>2771</v>
      </c>
      <c r="C2812" s="5"/>
    </row>
    <row r="2813" ht="15.75" customHeight="1">
      <c r="A2813" s="4">
        <f t="shared" si="1"/>
        <v>2811</v>
      </c>
      <c r="B2813" s="4" t="s">
        <v>2772</v>
      </c>
      <c r="C2813" s="5"/>
    </row>
    <row r="2814" ht="15.75" customHeight="1">
      <c r="A2814" s="4">
        <f t="shared" si="1"/>
        <v>2812</v>
      </c>
      <c r="B2814" s="4" t="s">
        <v>2773</v>
      </c>
      <c r="C2814" s="5"/>
    </row>
    <row r="2815" ht="15.75" customHeight="1">
      <c r="A2815" s="4">
        <f t="shared" si="1"/>
        <v>2813</v>
      </c>
      <c r="B2815" s="4" t="s">
        <v>2774</v>
      </c>
      <c r="C2815" s="5"/>
    </row>
    <row r="2816" ht="15.75" customHeight="1">
      <c r="A2816" s="4">
        <f t="shared" si="1"/>
        <v>2814</v>
      </c>
      <c r="B2816" s="4" t="s">
        <v>2775</v>
      </c>
      <c r="C2816" s="5"/>
    </row>
    <row r="2817" ht="15.75" customHeight="1">
      <c r="A2817" s="4">
        <f t="shared" si="1"/>
        <v>2815</v>
      </c>
      <c r="B2817" s="4" t="s">
        <v>2776</v>
      </c>
      <c r="C2817" s="5"/>
    </row>
    <row r="2818" ht="15.75" customHeight="1">
      <c r="A2818" s="4">
        <f t="shared" si="1"/>
        <v>2816</v>
      </c>
      <c r="B2818" s="4" t="s">
        <v>2777</v>
      </c>
      <c r="C2818" s="5"/>
    </row>
    <row r="2819" ht="15.75" customHeight="1">
      <c r="A2819" s="4">
        <f t="shared" si="1"/>
        <v>2817</v>
      </c>
      <c r="B2819" s="4" t="s">
        <v>2778</v>
      </c>
      <c r="C2819" s="5"/>
    </row>
    <row r="2820" ht="15.75" customHeight="1">
      <c r="A2820" s="4">
        <f t="shared" si="1"/>
        <v>2818</v>
      </c>
      <c r="B2820" s="4" t="s">
        <v>2779</v>
      </c>
      <c r="C2820" s="5"/>
    </row>
    <row r="2821" ht="15.75" customHeight="1">
      <c r="A2821" s="4">
        <f t="shared" si="1"/>
        <v>2819</v>
      </c>
      <c r="B2821" s="4" t="s">
        <v>2780</v>
      </c>
      <c r="C2821" s="5"/>
    </row>
    <row r="2822" ht="15.75" customHeight="1">
      <c r="A2822" s="4">
        <f t="shared" si="1"/>
        <v>2820</v>
      </c>
      <c r="B2822" s="4" t="s">
        <v>2781</v>
      </c>
      <c r="C2822" s="5"/>
    </row>
    <row r="2823" ht="15.75" customHeight="1">
      <c r="A2823" s="4">
        <f t="shared" si="1"/>
        <v>2821</v>
      </c>
      <c r="B2823" s="4" t="s">
        <v>2782</v>
      </c>
      <c r="C2823" s="5"/>
    </row>
    <row r="2824" ht="15.75" customHeight="1">
      <c r="A2824" s="4">
        <f t="shared" si="1"/>
        <v>2822</v>
      </c>
      <c r="B2824" s="4" t="s">
        <v>2783</v>
      </c>
      <c r="C2824" s="5"/>
    </row>
    <row r="2825" ht="15.75" customHeight="1">
      <c r="A2825" s="4">
        <f t="shared" si="1"/>
        <v>2823</v>
      </c>
      <c r="B2825" s="4" t="s">
        <v>2784</v>
      </c>
      <c r="C2825" s="5"/>
    </row>
    <row r="2826" ht="15.75" customHeight="1">
      <c r="A2826" s="4">
        <f t="shared" si="1"/>
        <v>2824</v>
      </c>
      <c r="B2826" s="4" t="s">
        <v>2785</v>
      </c>
      <c r="C2826" s="5"/>
    </row>
    <row r="2827" ht="15.75" customHeight="1">
      <c r="A2827" s="4">
        <f t="shared" si="1"/>
        <v>2825</v>
      </c>
      <c r="B2827" s="4" t="s">
        <v>2786</v>
      </c>
      <c r="C2827" s="5"/>
    </row>
    <row r="2828" ht="15.75" customHeight="1">
      <c r="A2828" s="4">
        <f t="shared" si="1"/>
        <v>2826</v>
      </c>
      <c r="B2828" s="4" t="s">
        <v>2787</v>
      </c>
      <c r="C2828" s="5"/>
    </row>
    <row r="2829" ht="15.75" customHeight="1">
      <c r="A2829" s="4">
        <f t="shared" si="1"/>
        <v>2827</v>
      </c>
      <c r="B2829" s="4" t="s">
        <v>2788</v>
      </c>
      <c r="C2829" s="5"/>
    </row>
    <row r="2830" ht="15.75" customHeight="1">
      <c r="A2830" s="4">
        <f t="shared" si="1"/>
        <v>2828</v>
      </c>
      <c r="B2830" s="4" t="s">
        <v>2789</v>
      </c>
      <c r="C2830" s="5"/>
    </row>
    <row r="2831" ht="15.75" customHeight="1">
      <c r="A2831" s="4">
        <f t="shared" si="1"/>
        <v>2829</v>
      </c>
      <c r="B2831" s="4" t="s">
        <v>2790</v>
      </c>
      <c r="C2831" s="5"/>
    </row>
    <row r="2832" ht="15.75" customHeight="1">
      <c r="A2832" s="4">
        <f t="shared" si="1"/>
        <v>2830</v>
      </c>
      <c r="B2832" s="4" t="s">
        <v>2791</v>
      </c>
      <c r="C2832" s="5"/>
    </row>
    <row r="2833" ht="15.75" customHeight="1">
      <c r="A2833" s="4">
        <f t="shared" si="1"/>
        <v>2831</v>
      </c>
      <c r="B2833" s="4" t="s">
        <v>2792</v>
      </c>
      <c r="C2833" s="5"/>
    </row>
    <row r="2834" ht="15.75" customHeight="1">
      <c r="A2834" s="4">
        <f t="shared" si="1"/>
        <v>2832</v>
      </c>
      <c r="B2834" s="4" t="s">
        <v>2793</v>
      </c>
      <c r="C2834" s="5"/>
    </row>
    <row r="2835" ht="15.75" customHeight="1">
      <c r="A2835" s="4">
        <f t="shared" si="1"/>
        <v>2833</v>
      </c>
      <c r="B2835" s="4" t="s">
        <v>2794</v>
      </c>
      <c r="C2835" s="5"/>
    </row>
    <row r="2836" ht="15.75" customHeight="1">
      <c r="A2836" s="4">
        <f t="shared" si="1"/>
        <v>2834</v>
      </c>
      <c r="B2836" s="4" t="s">
        <v>2117</v>
      </c>
      <c r="C2836" s="5"/>
    </row>
    <row r="2837" ht="15.75" customHeight="1">
      <c r="A2837" s="4">
        <f t="shared" si="1"/>
        <v>2835</v>
      </c>
      <c r="B2837" s="4" t="s">
        <v>2795</v>
      </c>
      <c r="C2837" s="5"/>
    </row>
    <row r="2838" ht="15.75" customHeight="1">
      <c r="A2838" s="4">
        <f t="shared" si="1"/>
        <v>2836</v>
      </c>
      <c r="B2838" s="4" t="s">
        <v>2796</v>
      </c>
      <c r="C2838" s="5"/>
    </row>
    <row r="2839" ht="15.75" customHeight="1">
      <c r="A2839" s="4">
        <f t="shared" si="1"/>
        <v>2837</v>
      </c>
      <c r="B2839" s="4" t="s">
        <v>2797</v>
      </c>
      <c r="C2839" s="5"/>
    </row>
    <row r="2840" ht="15.75" customHeight="1">
      <c r="A2840" s="4">
        <f t="shared" si="1"/>
        <v>2838</v>
      </c>
      <c r="B2840" s="4" t="s">
        <v>2798</v>
      </c>
      <c r="C2840" s="5"/>
    </row>
    <row r="2841" ht="15.75" customHeight="1">
      <c r="A2841" s="4">
        <f t="shared" si="1"/>
        <v>2839</v>
      </c>
      <c r="B2841" s="4" t="s">
        <v>2799</v>
      </c>
      <c r="C2841" s="5"/>
    </row>
    <row r="2842" ht="15.75" customHeight="1">
      <c r="A2842" s="4">
        <f t="shared" si="1"/>
        <v>2840</v>
      </c>
      <c r="B2842" s="4" t="s">
        <v>2800</v>
      </c>
      <c r="C2842" s="5"/>
    </row>
    <row r="2843" ht="15.75" customHeight="1">
      <c r="A2843" s="4">
        <f t="shared" si="1"/>
        <v>2841</v>
      </c>
      <c r="B2843" s="4" t="s">
        <v>2801</v>
      </c>
      <c r="C2843" s="5"/>
    </row>
    <row r="2844" ht="15.75" customHeight="1">
      <c r="A2844" s="4">
        <f t="shared" si="1"/>
        <v>2842</v>
      </c>
      <c r="B2844" s="4" t="s">
        <v>2802</v>
      </c>
      <c r="C2844" s="5"/>
    </row>
    <row r="2845" ht="15.75" customHeight="1">
      <c r="A2845" s="4">
        <f t="shared" si="1"/>
        <v>2843</v>
      </c>
      <c r="B2845" s="4" t="s">
        <v>2803</v>
      </c>
      <c r="C2845" s="5"/>
    </row>
    <row r="2846" ht="15.75" customHeight="1">
      <c r="A2846" s="4">
        <f t="shared" si="1"/>
        <v>2844</v>
      </c>
      <c r="B2846" s="4" t="s">
        <v>2804</v>
      </c>
      <c r="C2846" s="5"/>
    </row>
    <row r="2847" ht="15.75" customHeight="1">
      <c r="A2847" s="4">
        <f t="shared" si="1"/>
        <v>2845</v>
      </c>
      <c r="B2847" s="4" t="s">
        <v>2805</v>
      </c>
      <c r="C2847" s="5"/>
    </row>
    <row r="2848" ht="15.75" customHeight="1">
      <c r="A2848" s="4">
        <f t="shared" si="1"/>
        <v>2846</v>
      </c>
      <c r="B2848" s="4" t="s">
        <v>2806</v>
      </c>
      <c r="C2848" s="5"/>
    </row>
    <row r="2849" ht="15.75" customHeight="1">
      <c r="A2849" s="4">
        <f t="shared" si="1"/>
        <v>2847</v>
      </c>
      <c r="B2849" s="4" t="s">
        <v>2807</v>
      </c>
      <c r="C2849" s="5"/>
    </row>
    <row r="2850" ht="15.75" customHeight="1">
      <c r="A2850" s="4">
        <f t="shared" si="1"/>
        <v>2848</v>
      </c>
      <c r="B2850" s="4" t="s">
        <v>2808</v>
      </c>
      <c r="C2850" s="5"/>
    </row>
    <row r="2851" ht="15.75" customHeight="1">
      <c r="A2851" s="4">
        <f t="shared" si="1"/>
        <v>2849</v>
      </c>
      <c r="B2851" s="4" t="s">
        <v>2809</v>
      </c>
      <c r="C2851" s="5"/>
    </row>
    <row r="2852" ht="15.75" customHeight="1">
      <c r="A2852" s="4">
        <f t="shared" si="1"/>
        <v>2850</v>
      </c>
      <c r="B2852" s="4" t="s">
        <v>2810</v>
      </c>
      <c r="C2852" s="5"/>
    </row>
    <row r="2853" ht="15.75" customHeight="1">
      <c r="A2853" s="4">
        <f t="shared" si="1"/>
        <v>2851</v>
      </c>
      <c r="B2853" s="4" t="s">
        <v>2811</v>
      </c>
      <c r="C2853" s="5"/>
    </row>
    <row r="2854" ht="15.75" customHeight="1">
      <c r="A2854" s="4">
        <f t="shared" si="1"/>
        <v>2852</v>
      </c>
      <c r="B2854" s="4" t="s">
        <v>2812</v>
      </c>
      <c r="C2854" s="5"/>
    </row>
    <row r="2855" ht="15.75" customHeight="1">
      <c r="A2855" s="4">
        <f t="shared" si="1"/>
        <v>2853</v>
      </c>
      <c r="B2855" s="4" t="s">
        <v>2813</v>
      </c>
      <c r="C2855" s="5"/>
    </row>
    <row r="2856" ht="15.75" customHeight="1">
      <c r="A2856" s="4">
        <f t="shared" si="1"/>
        <v>2854</v>
      </c>
      <c r="B2856" s="4" t="s">
        <v>2814</v>
      </c>
      <c r="C2856" s="5"/>
    </row>
    <row r="2857" ht="15.75" customHeight="1">
      <c r="A2857" s="4">
        <f t="shared" si="1"/>
        <v>2855</v>
      </c>
      <c r="B2857" s="4" t="s">
        <v>2815</v>
      </c>
      <c r="C2857" s="5"/>
    </row>
    <row r="2858" ht="15.75" customHeight="1">
      <c r="A2858" s="4">
        <f t="shared" si="1"/>
        <v>2856</v>
      </c>
      <c r="B2858" s="4" t="s">
        <v>2816</v>
      </c>
      <c r="C2858" s="5"/>
    </row>
    <row r="2859" ht="15.75" customHeight="1">
      <c r="A2859" s="4">
        <f t="shared" si="1"/>
        <v>2857</v>
      </c>
      <c r="B2859" s="4" t="s">
        <v>2817</v>
      </c>
      <c r="C2859" s="5"/>
    </row>
    <row r="2860" ht="15.75" customHeight="1">
      <c r="A2860" s="4">
        <f t="shared" si="1"/>
        <v>2858</v>
      </c>
      <c r="B2860" s="4" t="s">
        <v>2818</v>
      </c>
      <c r="C2860" s="5"/>
    </row>
    <row r="2861" ht="15.75" customHeight="1">
      <c r="A2861" s="4">
        <f t="shared" si="1"/>
        <v>2859</v>
      </c>
      <c r="B2861" s="4" t="s">
        <v>2819</v>
      </c>
      <c r="C2861" s="5"/>
    </row>
    <row r="2862" ht="15.75" customHeight="1">
      <c r="A2862" s="4">
        <f t="shared" si="1"/>
        <v>2860</v>
      </c>
      <c r="B2862" s="4" t="s">
        <v>2820</v>
      </c>
      <c r="C2862" s="5"/>
    </row>
    <row r="2863" ht="15.75" customHeight="1">
      <c r="A2863" s="4">
        <f t="shared" si="1"/>
        <v>2861</v>
      </c>
      <c r="B2863" s="4" t="s">
        <v>2821</v>
      </c>
      <c r="C2863" s="5"/>
    </row>
    <row r="2864" ht="15.75" customHeight="1">
      <c r="A2864" s="4">
        <f t="shared" si="1"/>
        <v>2862</v>
      </c>
      <c r="B2864" s="4" t="s">
        <v>2822</v>
      </c>
      <c r="C2864" s="5"/>
    </row>
    <row r="2865" ht="15.75" customHeight="1">
      <c r="A2865" s="4">
        <f t="shared" si="1"/>
        <v>2863</v>
      </c>
      <c r="B2865" s="4" t="s">
        <v>2823</v>
      </c>
      <c r="C2865" s="5"/>
    </row>
    <row r="2866" ht="15.75" customHeight="1">
      <c r="A2866" s="4">
        <f t="shared" si="1"/>
        <v>2864</v>
      </c>
      <c r="B2866" s="4" t="s">
        <v>2824</v>
      </c>
      <c r="C2866" s="5"/>
    </row>
    <row r="2867" ht="15.75" customHeight="1">
      <c r="A2867" s="4">
        <f t="shared" si="1"/>
        <v>2865</v>
      </c>
      <c r="B2867" s="4" t="s">
        <v>2825</v>
      </c>
      <c r="C2867" s="5"/>
    </row>
    <row r="2868" ht="15.75" customHeight="1">
      <c r="A2868" s="4">
        <f t="shared" si="1"/>
        <v>2866</v>
      </c>
      <c r="B2868" s="4" t="s">
        <v>2826</v>
      </c>
      <c r="C2868" s="5"/>
    </row>
    <row r="2869" ht="15.75" customHeight="1">
      <c r="A2869" s="4">
        <f t="shared" si="1"/>
        <v>2867</v>
      </c>
      <c r="B2869" s="4" t="s">
        <v>2827</v>
      </c>
      <c r="C2869" s="5"/>
    </row>
    <row r="2870" ht="15.75" customHeight="1">
      <c r="A2870" s="4">
        <f t="shared" si="1"/>
        <v>2868</v>
      </c>
      <c r="B2870" s="4" t="s">
        <v>2828</v>
      </c>
      <c r="C2870" s="5"/>
    </row>
    <row r="2871" ht="15.75" customHeight="1">
      <c r="A2871" s="4">
        <f t="shared" si="1"/>
        <v>2869</v>
      </c>
      <c r="B2871" s="4" t="s">
        <v>2829</v>
      </c>
      <c r="C2871" s="5"/>
    </row>
    <row r="2872" ht="15.75" customHeight="1">
      <c r="A2872" s="4">
        <f t="shared" si="1"/>
        <v>2870</v>
      </c>
      <c r="B2872" s="4" t="s">
        <v>2830</v>
      </c>
      <c r="C2872" s="5"/>
    </row>
    <row r="2873" ht="15.75" customHeight="1">
      <c r="A2873" s="4">
        <f t="shared" si="1"/>
        <v>2871</v>
      </c>
      <c r="B2873" s="4" t="s">
        <v>2831</v>
      </c>
      <c r="C2873" s="5"/>
    </row>
    <row r="2874" ht="15.75" customHeight="1">
      <c r="A2874" s="4">
        <f t="shared" si="1"/>
        <v>2872</v>
      </c>
      <c r="B2874" s="4" t="s">
        <v>2832</v>
      </c>
      <c r="C2874" s="5"/>
    </row>
    <row r="2875" ht="15.75" customHeight="1">
      <c r="A2875" s="4">
        <f t="shared" si="1"/>
        <v>2873</v>
      </c>
      <c r="B2875" s="4" t="s">
        <v>2833</v>
      </c>
      <c r="C2875" s="5"/>
    </row>
    <row r="2876" ht="15.75" customHeight="1">
      <c r="A2876" s="4">
        <f t="shared" si="1"/>
        <v>2874</v>
      </c>
      <c r="B2876" s="4" t="s">
        <v>2834</v>
      </c>
      <c r="C2876" s="5"/>
    </row>
    <row r="2877" ht="15.75" customHeight="1">
      <c r="A2877" s="4">
        <f t="shared" si="1"/>
        <v>2875</v>
      </c>
      <c r="B2877" s="4" t="s">
        <v>2835</v>
      </c>
      <c r="C2877" s="5"/>
    </row>
    <row r="2878" ht="15.75" customHeight="1">
      <c r="A2878" s="4">
        <f t="shared" si="1"/>
        <v>2876</v>
      </c>
      <c r="B2878" s="4" t="s">
        <v>2836</v>
      </c>
      <c r="C2878" s="5"/>
    </row>
    <row r="2879" ht="15.75" customHeight="1">
      <c r="A2879" s="4">
        <f t="shared" si="1"/>
        <v>2877</v>
      </c>
      <c r="B2879" s="4" t="s">
        <v>2837</v>
      </c>
      <c r="C2879" s="5"/>
    </row>
    <row r="2880" ht="15.75" customHeight="1">
      <c r="A2880" s="4">
        <f t="shared" si="1"/>
        <v>2878</v>
      </c>
      <c r="B2880" s="4" t="s">
        <v>2838</v>
      </c>
      <c r="C2880" s="5"/>
    </row>
    <row r="2881" ht="15.75" customHeight="1">
      <c r="A2881" s="4">
        <f t="shared" si="1"/>
        <v>2879</v>
      </c>
      <c r="B2881" s="4" t="s">
        <v>2839</v>
      </c>
      <c r="C2881" s="5"/>
    </row>
    <row r="2882" ht="15.75" customHeight="1">
      <c r="A2882" s="4">
        <f t="shared" si="1"/>
        <v>2880</v>
      </c>
      <c r="B2882" s="4" t="s">
        <v>2840</v>
      </c>
      <c r="C2882" s="5"/>
    </row>
    <row r="2883" ht="15.75" customHeight="1">
      <c r="A2883" s="4">
        <f t="shared" si="1"/>
        <v>2881</v>
      </c>
      <c r="B2883" s="4" t="s">
        <v>2841</v>
      </c>
      <c r="C2883" s="5"/>
    </row>
    <row r="2884" ht="15.75" customHeight="1">
      <c r="A2884" s="4">
        <f t="shared" si="1"/>
        <v>2882</v>
      </c>
      <c r="B2884" s="4" t="s">
        <v>2842</v>
      </c>
      <c r="C2884" s="5"/>
    </row>
    <row r="2885" ht="15.75" customHeight="1">
      <c r="A2885" s="4">
        <f t="shared" si="1"/>
        <v>2883</v>
      </c>
      <c r="B2885" s="4" t="s">
        <v>2843</v>
      </c>
      <c r="C2885" s="5"/>
    </row>
    <row r="2886" ht="15.75" customHeight="1">
      <c r="A2886" s="4">
        <f t="shared" si="1"/>
        <v>2884</v>
      </c>
      <c r="B2886" s="4" t="s">
        <v>2844</v>
      </c>
      <c r="C2886" s="5"/>
    </row>
    <row r="2887" ht="15.75" customHeight="1">
      <c r="A2887" s="4">
        <f t="shared" si="1"/>
        <v>2885</v>
      </c>
      <c r="B2887" s="4" t="s">
        <v>2845</v>
      </c>
      <c r="C2887" s="5"/>
    </row>
    <row r="2888" ht="15.75" customHeight="1">
      <c r="A2888" s="4">
        <f t="shared" si="1"/>
        <v>2886</v>
      </c>
      <c r="B2888" s="4" t="s">
        <v>2846</v>
      </c>
      <c r="C2888" s="5"/>
    </row>
    <row r="2889" ht="15.75" customHeight="1">
      <c r="A2889" s="4">
        <f t="shared" si="1"/>
        <v>2887</v>
      </c>
      <c r="B2889" s="4" t="s">
        <v>2847</v>
      </c>
      <c r="C2889" s="5"/>
    </row>
    <row r="2890" ht="15.75" customHeight="1">
      <c r="A2890" s="4">
        <f t="shared" si="1"/>
        <v>2888</v>
      </c>
      <c r="B2890" s="4" t="s">
        <v>2848</v>
      </c>
      <c r="C2890" s="5"/>
    </row>
    <row r="2891" ht="15.75" customHeight="1">
      <c r="A2891" s="4">
        <f t="shared" si="1"/>
        <v>2889</v>
      </c>
      <c r="B2891" s="4" t="s">
        <v>2849</v>
      </c>
      <c r="C2891" s="5"/>
    </row>
    <row r="2892" ht="15.75" customHeight="1">
      <c r="A2892" s="4">
        <f t="shared" si="1"/>
        <v>2890</v>
      </c>
      <c r="B2892" s="4" t="s">
        <v>2850</v>
      </c>
      <c r="C2892" s="5"/>
    </row>
    <row r="2893" ht="15.75" customHeight="1">
      <c r="A2893" s="4">
        <f t="shared" si="1"/>
        <v>2891</v>
      </c>
      <c r="B2893" s="4" t="s">
        <v>2851</v>
      </c>
      <c r="C2893" s="5"/>
    </row>
    <row r="2894" ht="15.75" customHeight="1">
      <c r="A2894" s="4">
        <f t="shared" si="1"/>
        <v>2892</v>
      </c>
      <c r="B2894" s="4" t="s">
        <v>2852</v>
      </c>
      <c r="C2894" s="5"/>
    </row>
    <row r="2895" ht="15.75" customHeight="1">
      <c r="A2895" s="4">
        <f t="shared" si="1"/>
        <v>2893</v>
      </c>
      <c r="B2895" s="4" t="s">
        <v>2853</v>
      </c>
      <c r="C2895" s="5"/>
    </row>
    <row r="2896" ht="15.75" customHeight="1">
      <c r="A2896" s="4">
        <f t="shared" si="1"/>
        <v>2894</v>
      </c>
      <c r="B2896" s="4" t="s">
        <v>2854</v>
      </c>
      <c r="C2896" s="5"/>
    </row>
    <row r="2897" ht="15.75" customHeight="1">
      <c r="A2897" s="4">
        <f t="shared" si="1"/>
        <v>2895</v>
      </c>
      <c r="B2897" s="4" t="s">
        <v>2855</v>
      </c>
      <c r="C2897" s="5"/>
    </row>
    <row r="2898" ht="15.75" customHeight="1">
      <c r="A2898" s="4">
        <f t="shared" si="1"/>
        <v>2896</v>
      </c>
      <c r="B2898" s="4" t="s">
        <v>2856</v>
      </c>
      <c r="C2898" s="5"/>
    </row>
    <row r="2899" ht="15.75" customHeight="1">
      <c r="A2899" s="4">
        <f t="shared" si="1"/>
        <v>2897</v>
      </c>
      <c r="B2899" s="4" t="s">
        <v>2857</v>
      </c>
      <c r="C2899" s="5"/>
    </row>
    <row r="2900" ht="15.75" customHeight="1">
      <c r="A2900" s="4">
        <f t="shared" si="1"/>
        <v>2898</v>
      </c>
      <c r="B2900" s="4" t="s">
        <v>2858</v>
      </c>
      <c r="C2900" s="5"/>
    </row>
    <row r="2901" ht="15.75" customHeight="1">
      <c r="A2901" s="4">
        <f t="shared" si="1"/>
        <v>2899</v>
      </c>
      <c r="B2901" s="4" t="s">
        <v>2859</v>
      </c>
      <c r="C2901" s="5"/>
    </row>
    <row r="2902" ht="15.75" customHeight="1">
      <c r="A2902" s="4">
        <f t="shared" si="1"/>
        <v>2900</v>
      </c>
      <c r="B2902" s="4" t="s">
        <v>2860</v>
      </c>
      <c r="C2902" s="5"/>
    </row>
    <row r="2903" ht="15.75" customHeight="1">
      <c r="A2903" s="4">
        <f t="shared" si="1"/>
        <v>2901</v>
      </c>
      <c r="B2903" s="4" t="s">
        <v>2861</v>
      </c>
      <c r="C2903" s="5"/>
    </row>
    <row r="2904" ht="15.75" customHeight="1">
      <c r="A2904" s="4">
        <f t="shared" si="1"/>
        <v>2902</v>
      </c>
      <c r="B2904" s="4" t="s">
        <v>2862</v>
      </c>
      <c r="C2904" s="5"/>
    </row>
    <row r="2905" ht="15.75" customHeight="1">
      <c r="A2905" s="4">
        <f t="shared" si="1"/>
        <v>2903</v>
      </c>
      <c r="B2905" s="4" t="s">
        <v>2863</v>
      </c>
      <c r="C2905" s="5"/>
    </row>
    <row r="2906" ht="15.75" customHeight="1">
      <c r="A2906" s="4">
        <f t="shared" si="1"/>
        <v>2904</v>
      </c>
      <c r="B2906" s="4" t="s">
        <v>2864</v>
      </c>
      <c r="C2906" s="5"/>
    </row>
    <row r="2907" ht="15.75" customHeight="1">
      <c r="A2907" s="4">
        <f t="shared" si="1"/>
        <v>2905</v>
      </c>
      <c r="B2907" s="4" t="s">
        <v>2865</v>
      </c>
      <c r="C2907" s="5"/>
    </row>
    <row r="2908" ht="15.75" customHeight="1">
      <c r="A2908" s="4">
        <f t="shared" si="1"/>
        <v>2906</v>
      </c>
      <c r="B2908" s="4" t="s">
        <v>2866</v>
      </c>
      <c r="C2908" s="5"/>
    </row>
    <row r="2909" ht="15.75" customHeight="1">
      <c r="A2909" s="4">
        <f t="shared" si="1"/>
        <v>2907</v>
      </c>
      <c r="B2909" s="4" t="s">
        <v>2867</v>
      </c>
      <c r="C2909" s="5"/>
    </row>
    <row r="2910" ht="15.75" customHeight="1">
      <c r="A2910" s="4">
        <f t="shared" si="1"/>
        <v>2908</v>
      </c>
      <c r="B2910" s="4" t="s">
        <v>2868</v>
      </c>
      <c r="C2910" s="5"/>
    </row>
    <row r="2911" ht="15.75" customHeight="1">
      <c r="A2911" s="4">
        <f t="shared" si="1"/>
        <v>2909</v>
      </c>
      <c r="B2911" s="4" t="s">
        <v>2869</v>
      </c>
      <c r="C2911" s="5"/>
    </row>
    <row r="2912" ht="15.75" customHeight="1">
      <c r="A2912" s="4">
        <f t="shared" si="1"/>
        <v>2910</v>
      </c>
      <c r="B2912" s="4" t="s">
        <v>2870</v>
      </c>
      <c r="C2912" s="5"/>
    </row>
    <row r="2913" ht="15.75" customHeight="1">
      <c r="A2913" s="4">
        <f t="shared" si="1"/>
        <v>2911</v>
      </c>
      <c r="B2913" s="4" t="s">
        <v>2871</v>
      </c>
      <c r="C2913" s="5"/>
    </row>
    <row r="2914" ht="15.75" customHeight="1">
      <c r="A2914" s="4">
        <f t="shared" si="1"/>
        <v>2912</v>
      </c>
      <c r="B2914" s="4" t="s">
        <v>2872</v>
      </c>
      <c r="C2914" s="5"/>
    </row>
    <row r="2915" ht="15.75" customHeight="1">
      <c r="A2915" s="4">
        <f t="shared" si="1"/>
        <v>2913</v>
      </c>
      <c r="B2915" s="4" t="s">
        <v>2873</v>
      </c>
      <c r="C2915" s="5"/>
    </row>
    <row r="2916" ht="15.75" customHeight="1">
      <c r="A2916" s="4">
        <f t="shared" si="1"/>
        <v>2914</v>
      </c>
      <c r="B2916" s="4" t="s">
        <v>2874</v>
      </c>
      <c r="C2916" s="5"/>
    </row>
    <row r="2917" ht="15.75" customHeight="1">
      <c r="A2917" s="4">
        <f t="shared" si="1"/>
        <v>2915</v>
      </c>
      <c r="B2917" s="4" t="s">
        <v>2875</v>
      </c>
      <c r="C2917" s="5"/>
    </row>
    <row r="2918" ht="15.75" customHeight="1">
      <c r="A2918" s="4">
        <f t="shared" si="1"/>
        <v>2916</v>
      </c>
      <c r="B2918" s="4" t="s">
        <v>2876</v>
      </c>
      <c r="C2918" s="5"/>
    </row>
    <row r="2919" ht="15.75" customHeight="1">
      <c r="A2919" s="4">
        <f t="shared" si="1"/>
        <v>2917</v>
      </c>
      <c r="B2919" s="4" t="s">
        <v>2877</v>
      </c>
      <c r="C2919" s="5"/>
    </row>
    <row r="2920" ht="15.75" customHeight="1">
      <c r="A2920" s="4">
        <f t="shared" si="1"/>
        <v>2918</v>
      </c>
      <c r="B2920" s="4" t="s">
        <v>2878</v>
      </c>
      <c r="C2920" s="5"/>
    </row>
    <row r="2921" ht="15.75" customHeight="1">
      <c r="A2921" s="4">
        <f t="shared" si="1"/>
        <v>2919</v>
      </c>
      <c r="B2921" s="4" t="s">
        <v>2391</v>
      </c>
      <c r="C2921" s="5"/>
    </row>
    <row r="2922" ht="15.75" customHeight="1">
      <c r="A2922" s="4">
        <f t="shared" si="1"/>
        <v>2920</v>
      </c>
      <c r="B2922" s="4" t="s">
        <v>2879</v>
      </c>
      <c r="C2922" s="5"/>
    </row>
    <row r="2923" ht="15.75" customHeight="1">
      <c r="A2923" s="4">
        <f t="shared" si="1"/>
        <v>2921</v>
      </c>
      <c r="B2923" s="4" t="s">
        <v>2880</v>
      </c>
      <c r="C2923" s="5"/>
    </row>
    <row r="2924" ht="15.75" customHeight="1">
      <c r="A2924" s="4">
        <f t="shared" si="1"/>
        <v>2922</v>
      </c>
      <c r="B2924" s="4" t="s">
        <v>2881</v>
      </c>
      <c r="C2924" s="5"/>
    </row>
    <row r="2925" ht="15.75" customHeight="1">
      <c r="A2925" s="4">
        <f t="shared" si="1"/>
        <v>2923</v>
      </c>
      <c r="B2925" s="4" t="s">
        <v>2882</v>
      </c>
      <c r="C2925" s="5"/>
    </row>
    <row r="2926" ht="15.75" customHeight="1">
      <c r="A2926" s="4">
        <f t="shared" si="1"/>
        <v>2924</v>
      </c>
      <c r="B2926" s="4" t="s">
        <v>2883</v>
      </c>
      <c r="C2926" s="5"/>
    </row>
    <row r="2927" ht="15.75" customHeight="1">
      <c r="A2927" s="4">
        <f t="shared" si="1"/>
        <v>2925</v>
      </c>
      <c r="B2927" s="4" t="s">
        <v>2884</v>
      </c>
      <c r="C2927" s="5"/>
    </row>
    <row r="2928" ht="15.75" customHeight="1">
      <c r="A2928" s="4">
        <f t="shared" si="1"/>
        <v>2926</v>
      </c>
      <c r="B2928" s="4" t="s">
        <v>2885</v>
      </c>
      <c r="C2928" s="5"/>
    </row>
    <row r="2929" ht="15.75" customHeight="1">
      <c r="A2929" s="4">
        <f t="shared" si="1"/>
        <v>2927</v>
      </c>
      <c r="B2929" s="4" t="s">
        <v>2886</v>
      </c>
      <c r="C2929" s="5"/>
    </row>
    <row r="2930" ht="15.75" customHeight="1">
      <c r="A2930" s="4">
        <f t="shared" si="1"/>
        <v>2928</v>
      </c>
      <c r="B2930" s="4" t="s">
        <v>2887</v>
      </c>
      <c r="C2930" s="5"/>
    </row>
    <row r="2931" ht="15.75" customHeight="1">
      <c r="A2931" s="4">
        <f t="shared" si="1"/>
        <v>2929</v>
      </c>
      <c r="B2931" s="4" t="s">
        <v>2888</v>
      </c>
      <c r="C2931" s="5"/>
    </row>
    <row r="2932" ht="15.75" customHeight="1">
      <c r="A2932" s="4">
        <f t="shared" si="1"/>
        <v>2930</v>
      </c>
      <c r="B2932" s="4" t="s">
        <v>2889</v>
      </c>
      <c r="C2932" s="5"/>
    </row>
    <row r="2933" ht="15.75" customHeight="1">
      <c r="A2933" s="4">
        <f t="shared" si="1"/>
        <v>2931</v>
      </c>
      <c r="B2933" s="4" t="s">
        <v>2890</v>
      </c>
      <c r="C2933" s="5"/>
    </row>
    <row r="2934" ht="15.75" customHeight="1">
      <c r="A2934" s="4">
        <f t="shared" si="1"/>
        <v>2932</v>
      </c>
      <c r="B2934" s="4" t="s">
        <v>2891</v>
      </c>
      <c r="C2934" s="5"/>
    </row>
    <row r="2935" ht="15.75" customHeight="1">
      <c r="A2935" s="4">
        <f t="shared" si="1"/>
        <v>2933</v>
      </c>
      <c r="B2935" s="4" t="s">
        <v>2892</v>
      </c>
      <c r="C2935" s="5"/>
    </row>
    <row r="2936" ht="15.75" customHeight="1">
      <c r="A2936" s="4">
        <f t="shared" si="1"/>
        <v>2934</v>
      </c>
      <c r="B2936" s="4" t="s">
        <v>2893</v>
      </c>
      <c r="C2936" s="5"/>
    </row>
    <row r="2937" ht="15.75" customHeight="1">
      <c r="A2937" s="4">
        <f t="shared" si="1"/>
        <v>2935</v>
      </c>
      <c r="B2937" s="4" t="s">
        <v>2894</v>
      </c>
      <c r="C2937" s="5"/>
    </row>
    <row r="2938" ht="15.75" customHeight="1">
      <c r="A2938" s="4">
        <f t="shared" si="1"/>
        <v>2936</v>
      </c>
      <c r="B2938" s="4" t="s">
        <v>2895</v>
      </c>
      <c r="C2938" s="5"/>
    </row>
    <row r="2939" ht="15.75" customHeight="1">
      <c r="A2939" s="4">
        <f t="shared" si="1"/>
        <v>2937</v>
      </c>
      <c r="B2939" s="4" t="s">
        <v>2896</v>
      </c>
      <c r="C2939" s="5"/>
    </row>
    <row r="2940" ht="15.75" customHeight="1">
      <c r="A2940" s="4">
        <f t="shared" si="1"/>
        <v>2938</v>
      </c>
      <c r="B2940" s="4" t="s">
        <v>2897</v>
      </c>
      <c r="C2940" s="5"/>
    </row>
    <row r="2941" ht="15.75" customHeight="1">
      <c r="A2941" s="4">
        <f t="shared" si="1"/>
        <v>2939</v>
      </c>
      <c r="B2941" s="4" t="s">
        <v>2898</v>
      </c>
      <c r="C2941" s="5"/>
    </row>
    <row r="2942" ht="15.75" customHeight="1">
      <c r="A2942" s="4">
        <f t="shared" si="1"/>
        <v>2940</v>
      </c>
      <c r="B2942" s="4" t="s">
        <v>2899</v>
      </c>
      <c r="C2942" s="5"/>
    </row>
    <row r="2943" ht="15.75" customHeight="1">
      <c r="A2943" s="4">
        <f t="shared" si="1"/>
        <v>2941</v>
      </c>
      <c r="B2943" s="4" t="s">
        <v>2900</v>
      </c>
      <c r="C2943" s="5"/>
    </row>
    <row r="2944" ht="15.75" customHeight="1">
      <c r="A2944" s="4">
        <f t="shared" si="1"/>
        <v>2942</v>
      </c>
      <c r="B2944" s="4" t="s">
        <v>2901</v>
      </c>
      <c r="C2944" s="5"/>
    </row>
    <row r="2945" ht="15.75" customHeight="1">
      <c r="A2945" s="4">
        <f t="shared" si="1"/>
        <v>2943</v>
      </c>
      <c r="B2945" s="4" t="s">
        <v>2902</v>
      </c>
      <c r="C2945" s="5"/>
    </row>
    <row r="2946" ht="15.75" customHeight="1">
      <c r="A2946" s="4">
        <f t="shared" si="1"/>
        <v>2944</v>
      </c>
      <c r="B2946" s="4" t="s">
        <v>2903</v>
      </c>
      <c r="C2946" s="5"/>
    </row>
    <row r="2947" ht="15.75" customHeight="1">
      <c r="A2947" s="4">
        <f t="shared" si="1"/>
        <v>2945</v>
      </c>
      <c r="B2947" s="4" t="s">
        <v>2904</v>
      </c>
      <c r="C2947" s="5"/>
    </row>
    <row r="2948" ht="15.75" customHeight="1">
      <c r="A2948" s="4">
        <f t="shared" si="1"/>
        <v>2946</v>
      </c>
      <c r="B2948" s="4" t="s">
        <v>2905</v>
      </c>
      <c r="C2948" s="5"/>
    </row>
    <row r="2949" ht="15.75" customHeight="1">
      <c r="A2949" s="4">
        <f t="shared" si="1"/>
        <v>2947</v>
      </c>
      <c r="B2949" s="4" t="s">
        <v>2906</v>
      </c>
      <c r="C2949" s="5"/>
    </row>
    <row r="2950" ht="15.75" customHeight="1">
      <c r="A2950" s="4">
        <f t="shared" si="1"/>
        <v>2948</v>
      </c>
      <c r="B2950" s="4" t="s">
        <v>2907</v>
      </c>
      <c r="C2950" s="5"/>
    </row>
    <row r="2951" ht="15.75" customHeight="1">
      <c r="A2951" s="4">
        <f t="shared" si="1"/>
        <v>2949</v>
      </c>
      <c r="B2951" s="4" t="s">
        <v>2908</v>
      </c>
      <c r="C2951" s="5"/>
    </row>
    <row r="2952" ht="15.75" customHeight="1">
      <c r="A2952" s="4">
        <f t="shared" si="1"/>
        <v>2950</v>
      </c>
      <c r="B2952" s="4" t="s">
        <v>2909</v>
      </c>
      <c r="C2952" s="5"/>
    </row>
    <row r="2953" ht="15.75" customHeight="1">
      <c r="A2953" s="4">
        <f t="shared" si="1"/>
        <v>2951</v>
      </c>
      <c r="B2953" s="4" t="s">
        <v>2910</v>
      </c>
      <c r="C2953" s="5"/>
    </row>
    <row r="2954" ht="15.75" customHeight="1">
      <c r="A2954" s="4">
        <f t="shared" si="1"/>
        <v>2952</v>
      </c>
      <c r="B2954" s="4" t="s">
        <v>2911</v>
      </c>
      <c r="C2954" s="5"/>
    </row>
    <row r="2955" ht="15.75" customHeight="1">
      <c r="A2955" s="4">
        <f t="shared" si="1"/>
        <v>2953</v>
      </c>
      <c r="B2955" s="4" t="s">
        <v>2912</v>
      </c>
      <c r="C2955" s="5"/>
    </row>
    <row r="2956" ht="15.75" customHeight="1">
      <c r="A2956" s="4">
        <f t="shared" si="1"/>
        <v>2954</v>
      </c>
      <c r="B2956" s="4" t="s">
        <v>2913</v>
      </c>
      <c r="C2956" s="5"/>
    </row>
    <row r="2957" ht="15.75" customHeight="1">
      <c r="A2957" s="4">
        <f t="shared" si="1"/>
        <v>2955</v>
      </c>
      <c r="B2957" s="4" t="s">
        <v>2914</v>
      </c>
      <c r="C2957" s="5"/>
    </row>
    <row r="2958" ht="15.75" customHeight="1">
      <c r="A2958" s="4">
        <f t="shared" si="1"/>
        <v>2956</v>
      </c>
      <c r="B2958" s="4" t="s">
        <v>2915</v>
      </c>
      <c r="C2958" s="5"/>
    </row>
    <row r="2959" ht="15.75" customHeight="1">
      <c r="A2959" s="4">
        <f t="shared" si="1"/>
        <v>2957</v>
      </c>
      <c r="B2959" s="4" t="s">
        <v>2916</v>
      </c>
      <c r="C2959" s="5"/>
    </row>
    <row r="2960" ht="15.75" customHeight="1">
      <c r="A2960" s="4">
        <f t="shared" si="1"/>
        <v>2958</v>
      </c>
      <c r="B2960" s="4" t="s">
        <v>2917</v>
      </c>
      <c r="C2960" s="5"/>
    </row>
    <row r="2961" ht="15.75" customHeight="1">
      <c r="A2961" s="4">
        <f t="shared" si="1"/>
        <v>2959</v>
      </c>
      <c r="B2961" s="4" t="s">
        <v>2918</v>
      </c>
      <c r="C2961" s="5"/>
    </row>
    <row r="2962" ht="15.75" customHeight="1">
      <c r="A2962" s="4">
        <f t="shared" si="1"/>
        <v>2960</v>
      </c>
      <c r="B2962" s="4" t="s">
        <v>2919</v>
      </c>
      <c r="C2962" s="5"/>
    </row>
    <row r="2963" ht="15.75" customHeight="1">
      <c r="A2963" s="4">
        <f t="shared" si="1"/>
        <v>2961</v>
      </c>
      <c r="B2963" s="4" t="s">
        <v>2920</v>
      </c>
      <c r="C2963" s="5"/>
    </row>
    <row r="2964" ht="15.75" customHeight="1">
      <c r="A2964" s="4">
        <f t="shared" si="1"/>
        <v>2962</v>
      </c>
      <c r="B2964" s="4" t="s">
        <v>2921</v>
      </c>
      <c r="C2964" s="5"/>
    </row>
    <row r="2965" ht="15.75" customHeight="1">
      <c r="A2965" s="4">
        <f t="shared" si="1"/>
        <v>2963</v>
      </c>
      <c r="B2965" s="4" t="s">
        <v>2922</v>
      </c>
      <c r="C2965" s="5"/>
    </row>
    <row r="2966" ht="15.75" customHeight="1">
      <c r="A2966" s="4">
        <f t="shared" si="1"/>
        <v>2964</v>
      </c>
      <c r="B2966" s="4" t="s">
        <v>2923</v>
      </c>
      <c r="C2966" s="5"/>
    </row>
    <row r="2967" ht="15.75" customHeight="1">
      <c r="A2967" s="4">
        <f t="shared" si="1"/>
        <v>2965</v>
      </c>
      <c r="B2967" s="4" t="s">
        <v>2924</v>
      </c>
      <c r="C2967" s="5"/>
    </row>
    <row r="2968" ht="15.75" customHeight="1">
      <c r="A2968" s="4">
        <f t="shared" si="1"/>
        <v>2966</v>
      </c>
      <c r="B2968" s="4" t="s">
        <v>2925</v>
      </c>
      <c r="C2968" s="5"/>
    </row>
    <row r="2969" ht="15.75" customHeight="1">
      <c r="A2969" s="4">
        <f t="shared" si="1"/>
        <v>2967</v>
      </c>
      <c r="B2969" s="4" t="s">
        <v>2926</v>
      </c>
      <c r="C2969" s="5"/>
    </row>
    <row r="2970" ht="15.75" customHeight="1">
      <c r="A2970" s="4">
        <f t="shared" si="1"/>
        <v>2968</v>
      </c>
      <c r="B2970" s="4" t="s">
        <v>2927</v>
      </c>
      <c r="C2970" s="5"/>
    </row>
    <row r="2971" ht="15.75" customHeight="1">
      <c r="A2971" s="4">
        <f t="shared" si="1"/>
        <v>2969</v>
      </c>
      <c r="B2971" s="4" t="s">
        <v>2313</v>
      </c>
      <c r="C2971" s="5"/>
    </row>
    <row r="2972" ht="15.75" customHeight="1">
      <c r="A2972" s="4">
        <f t="shared" si="1"/>
        <v>2970</v>
      </c>
      <c r="B2972" s="4" t="s">
        <v>2928</v>
      </c>
      <c r="C2972" s="5"/>
    </row>
    <row r="2973" ht="15.75" customHeight="1">
      <c r="A2973" s="4">
        <f t="shared" si="1"/>
        <v>2971</v>
      </c>
      <c r="B2973" s="4" t="s">
        <v>2929</v>
      </c>
      <c r="C2973" s="5"/>
    </row>
    <row r="2974" ht="15.75" customHeight="1">
      <c r="A2974" s="4">
        <f t="shared" si="1"/>
        <v>2972</v>
      </c>
      <c r="B2974" s="4" t="s">
        <v>2930</v>
      </c>
      <c r="C2974" s="5"/>
    </row>
    <row r="2975" ht="15.75" customHeight="1">
      <c r="A2975" s="4">
        <f t="shared" si="1"/>
        <v>2973</v>
      </c>
      <c r="B2975" s="4" t="s">
        <v>2931</v>
      </c>
      <c r="C2975" s="5"/>
    </row>
    <row r="2976" ht="15.75" customHeight="1">
      <c r="A2976" s="4">
        <f t="shared" si="1"/>
        <v>2974</v>
      </c>
      <c r="B2976" s="4" t="s">
        <v>2932</v>
      </c>
      <c r="C2976" s="5"/>
    </row>
    <row r="2977" ht="15.75" customHeight="1">
      <c r="A2977" s="4">
        <f t="shared" si="1"/>
        <v>2975</v>
      </c>
      <c r="B2977" s="4" t="s">
        <v>2933</v>
      </c>
      <c r="C2977" s="5"/>
    </row>
    <row r="2978" ht="15.75" customHeight="1">
      <c r="A2978" s="4">
        <f t="shared" si="1"/>
        <v>2976</v>
      </c>
      <c r="B2978" s="4" t="s">
        <v>2934</v>
      </c>
      <c r="C2978" s="5"/>
    </row>
    <row r="2979" ht="15.75" customHeight="1">
      <c r="A2979" s="4">
        <f t="shared" si="1"/>
        <v>2977</v>
      </c>
      <c r="B2979" s="4" t="s">
        <v>2935</v>
      </c>
      <c r="C2979" s="5"/>
    </row>
    <row r="2980" ht="15.75" customHeight="1">
      <c r="A2980" s="4">
        <f t="shared" si="1"/>
        <v>2978</v>
      </c>
      <c r="B2980" s="4" t="s">
        <v>2936</v>
      </c>
      <c r="C2980" s="5"/>
    </row>
    <row r="2981" ht="15.75" customHeight="1">
      <c r="A2981" s="4">
        <f t="shared" si="1"/>
        <v>2979</v>
      </c>
      <c r="B2981" s="4" t="s">
        <v>2937</v>
      </c>
      <c r="C2981" s="5"/>
    </row>
    <row r="2982" ht="15.75" customHeight="1">
      <c r="A2982" s="4">
        <f t="shared" si="1"/>
        <v>2980</v>
      </c>
      <c r="B2982" s="4" t="s">
        <v>2938</v>
      </c>
      <c r="C2982" s="5"/>
    </row>
    <row r="2983" ht="15.75" customHeight="1">
      <c r="A2983" s="4">
        <f t="shared" si="1"/>
        <v>2981</v>
      </c>
      <c r="B2983" s="4" t="s">
        <v>2939</v>
      </c>
      <c r="C2983" s="5"/>
    </row>
    <row r="2984" ht="15.75" customHeight="1">
      <c r="A2984" s="4">
        <f t="shared" si="1"/>
        <v>2982</v>
      </c>
      <c r="B2984" s="4" t="s">
        <v>2940</v>
      </c>
      <c r="C2984" s="5"/>
    </row>
    <row r="2985" ht="15.75" customHeight="1">
      <c r="A2985" s="4">
        <f t="shared" si="1"/>
        <v>2983</v>
      </c>
      <c r="B2985" s="4" t="s">
        <v>2941</v>
      </c>
      <c r="C2985" s="5"/>
    </row>
    <row r="2986" ht="15.75" customHeight="1">
      <c r="A2986" s="4">
        <f t="shared" si="1"/>
        <v>2984</v>
      </c>
      <c r="B2986" s="4" t="s">
        <v>2942</v>
      </c>
      <c r="C2986" s="5"/>
    </row>
    <row r="2987" ht="15.75" customHeight="1">
      <c r="A2987" s="4">
        <f t="shared" si="1"/>
        <v>2985</v>
      </c>
      <c r="B2987" s="4" t="s">
        <v>2943</v>
      </c>
      <c r="C2987" s="5"/>
    </row>
    <row r="2988" ht="15.75" customHeight="1">
      <c r="A2988" s="4">
        <f t="shared" si="1"/>
        <v>2986</v>
      </c>
      <c r="B2988" s="4" t="s">
        <v>2944</v>
      </c>
      <c r="C2988" s="5"/>
    </row>
    <row r="2989" ht="15.75" customHeight="1">
      <c r="A2989" s="4">
        <f t="shared" si="1"/>
        <v>2987</v>
      </c>
      <c r="B2989" s="4" t="s">
        <v>2945</v>
      </c>
      <c r="C2989" s="5"/>
    </row>
    <row r="2990" ht="15.75" customHeight="1">
      <c r="A2990" s="4">
        <f t="shared" si="1"/>
        <v>2988</v>
      </c>
      <c r="B2990" s="4" t="s">
        <v>2946</v>
      </c>
      <c r="C2990" s="5"/>
    </row>
    <row r="2991" ht="15.75" customHeight="1">
      <c r="A2991" s="4">
        <f t="shared" si="1"/>
        <v>2989</v>
      </c>
      <c r="B2991" s="4" t="s">
        <v>2947</v>
      </c>
      <c r="C2991" s="5"/>
    </row>
    <row r="2992" ht="15.75" customHeight="1">
      <c r="A2992" s="4">
        <f t="shared" si="1"/>
        <v>2990</v>
      </c>
      <c r="B2992" s="4" t="s">
        <v>2948</v>
      </c>
      <c r="C2992" s="5"/>
    </row>
    <row r="2993" ht="15.75" customHeight="1">
      <c r="A2993" s="4">
        <f t="shared" si="1"/>
        <v>2991</v>
      </c>
      <c r="B2993" s="4" t="s">
        <v>2949</v>
      </c>
      <c r="C2993" s="5"/>
    </row>
    <row r="2994" ht="15.75" customHeight="1">
      <c r="A2994" s="4">
        <f t="shared" si="1"/>
        <v>2992</v>
      </c>
      <c r="B2994" s="4" t="s">
        <v>2950</v>
      </c>
      <c r="C2994" s="5"/>
    </row>
    <row r="2995" ht="15.75" customHeight="1">
      <c r="A2995" s="4">
        <f t="shared" si="1"/>
        <v>2993</v>
      </c>
      <c r="B2995" s="4" t="s">
        <v>2951</v>
      </c>
      <c r="C2995" s="5"/>
    </row>
    <row r="2996" ht="15.75" customHeight="1">
      <c r="A2996" s="4">
        <f t="shared" si="1"/>
        <v>2994</v>
      </c>
      <c r="B2996" s="4" t="s">
        <v>2952</v>
      </c>
      <c r="C2996" s="5"/>
    </row>
    <row r="2997" ht="15.75" customHeight="1">
      <c r="A2997" s="4">
        <f t="shared" si="1"/>
        <v>2995</v>
      </c>
      <c r="B2997" s="4" t="s">
        <v>2953</v>
      </c>
      <c r="C2997" s="5"/>
    </row>
    <row r="2998" ht="15.75" customHeight="1">
      <c r="A2998" s="4">
        <f t="shared" si="1"/>
        <v>2996</v>
      </c>
      <c r="B2998" s="4" t="s">
        <v>2954</v>
      </c>
      <c r="C2998" s="5"/>
    </row>
    <row r="2999" ht="15.75" customHeight="1">
      <c r="A2999" s="4">
        <f t="shared" si="1"/>
        <v>2997</v>
      </c>
      <c r="B2999" s="4" t="s">
        <v>2955</v>
      </c>
      <c r="C2999" s="5"/>
    </row>
    <row r="3000" ht="15.75" customHeight="1">
      <c r="A3000" s="4">
        <f t="shared" si="1"/>
        <v>2998</v>
      </c>
      <c r="B3000" s="4" t="s">
        <v>2956</v>
      </c>
      <c r="C3000" s="5"/>
    </row>
    <row r="3001" ht="15.75" customHeight="1">
      <c r="A3001" s="4">
        <f t="shared" si="1"/>
        <v>2999</v>
      </c>
      <c r="B3001" s="4" t="s">
        <v>2957</v>
      </c>
      <c r="C3001" s="5"/>
    </row>
    <row r="3002" ht="15.75" customHeight="1">
      <c r="A3002" s="4">
        <f t="shared" si="1"/>
        <v>3000</v>
      </c>
      <c r="B3002" s="4" t="s">
        <v>2958</v>
      </c>
      <c r="C3002" s="5"/>
    </row>
    <row r="3003" ht="15.75" customHeight="1">
      <c r="A3003" s="4">
        <f t="shared" si="1"/>
        <v>3001</v>
      </c>
      <c r="B3003" s="4" t="s">
        <v>2959</v>
      </c>
      <c r="C3003" s="5"/>
    </row>
    <row r="3004" ht="15.75" customHeight="1">
      <c r="A3004" s="4">
        <f t="shared" si="1"/>
        <v>3002</v>
      </c>
      <c r="B3004" s="4" t="s">
        <v>2960</v>
      </c>
      <c r="C3004" s="5"/>
    </row>
    <row r="3005" ht="15.75" customHeight="1">
      <c r="A3005" s="4">
        <f t="shared" si="1"/>
        <v>3003</v>
      </c>
      <c r="B3005" s="4" t="s">
        <v>2961</v>
      </c>
      <c r="C3005" s="5"/>
    </row>
    <row r="3006" ht="15.75" customHeight="1">
      <c r="A3006" s="4">
        <f t="shared" si="1"/>
        <v>3004</v>
      </c>
      <c r="B3006" s="4" t="s">
        <v>2962</v>
      </c>
      <c r="C3006" s="5"/>
    </row>
    <row r="3007" ht="15.75" customHeight="1">
      <c r="A3007" s="4">
        <f t="shared" si="1"/>
        <v>3005</v>
      </c>
      <c r="B3007" s="4" t="s">
        <v>2963</v>
      </c>
      <c r="C3007" s="5"/>
    </row>
    <row r="3008" ht="15.75" customHeight="1">
      <c r="A3008" s="4">
        <f t="shared" si="1"/>
        <v>3006</v>
      </c>
      <c r="B3008" s="4" t="s">
        <v>2964</v>
      </c>
      <c r="C3008" s="5"/>
    </row>
    <row r="3009" ht="15.75" customHeight="1">
      <c r="A3009" s="4">
        <f t="shared" si="1"/>
        <v>3007</v>
      </c>
      <c r="B3009" s="4" t="s">
        <v>2965</v>
      </c>
      <c r="C3009" s="5"/>
    </row>
    <row r="3010" ht="15.75" customHeight="1">
      <c r="A3010" s="4">
        <f t="shared" si="1"/>
        <v>3008</v>
      </c>
      <c r="B3010" s="4" t="s">
        <v>2966</v>
      </c>
      <c r="C3010" s="5"/>
    </row>
    <row r="3011" ht="15.75" customHeight="1">
      <c r="A3011" s="4">
        <f t="shared" si="1"/>
        <v>3009</v>
      </c>
      <c r="B3011" s="4" t="s">
        <v>2967</v>
      </c>
      <c r="C3011" s="5"/>
    </row>
    <row r="3012" ht="15.75" customHeight="1">
      <c r="A3012" s="4">
        <f t="shared" si="1"/>
        <v>3010</v>
      </c>
      <c r="B3012" s="4" t="s">
        <v>2968</v>
      </c>
      <c r="C3012" s="5"/>
    </row>
    <row r="3013" ht="15.75" customHeight="1">
      <c r="A3013" s="4">
        <f t="shared" si="1"/>
        <v>3011</v>
      </c>
      <c r="B3013" s="4" t="s">
        <v>2969</v>
      </c>
      <c r="C3013" s="5"/>
    </row>
    <row r="3014" ht="15.75" customHeight="1">
      <c r="A3014" s="4">
        <f t="shared" si="1"/>
        <v>3012</v>
      </c>
      <c r="B3014" s="4" t="s">
        <v>2970</v>
      </c>
      <c r="C3014" s="5"/>
    </row>
    <row r="3015" ht="15.75" customHeight="1">
      <c r="A3015" s="4">
        <f t="shared" si="1"/>
        <v>3013</v>
      </c>
      <c r="B3015" s="4" t="s">
        <v>2971</v>
      </c>
      <c r="C3015" s="5"/>
    </row>
    <row r="3016" ht="15.75" customHeight="1">
      <c r="A3016" s="4">
        <f t="shared" si="1"/>
        <v>3014</v>
      </c>
      <c r="B3016" s="4" t="s">
        <v>2972</v>
      </c>
      <c r="C3016" s="5"/>
    </row>
    <row r="3017" ht="15.75" customHeight="1">
      <c r="A3017" s="4">
        <f t="shared" si="1"/>
        <v>3015</v>
      </c>
      <c r="B3017" s="4" t="s">
        <v>2973</v>
      </c>
      <c r="C3017" s="5"/>
    </row>
    <row r="3018" ht="15.75" customHeight="1">
      <c r="A3018" s="4">
        <f t="shared" si="1"/>
        <v>3016</v>
      </c>
      <c r="B3018" s="4" t="s">
        <v>2974</v>
      </c>
      <c r="C3018" s="5"/>
    </row>
    <row r="3019" ht="15.75" customHeight="1">
      <c r="A3019" s="4">
        <f t="shared" si="1"/>
        <v>3017</v>
      </c>
      <c r="B3019" s="4" t="s">
        <v>2975</v>
      </c>
      <c r="C3019" s="5"/>
    </row>
    <row r="3020" ht="15.75" customHeight="1">
      <c r="A3020" s="4">
        <f t="shared" si="1"/>
        <v>3018</v>
      </c>
      <c r="B3020" s="4" t="s">
        <v>2976</v>
      </c>
      <c r="C3020" s="5"/>
    </row>
    <row r="3021" ht="15.75" customHeight="1">
      <c r="A3021" s="4">
        <f t="shared" si="1"/>
        <v>3019</v>
      </c>
      <c r="B3021" s="4" t="s">
        <v>2977</v>
      </c>
      <c r="C3021" s="5"/>
    </row>
    <row r="3022" ht="15.75" customHeight="1">
      <c r="A3022" s="4">
        <f t="shared" si="1"/>
        <v>3020</v>
      </c>
      <c r="B3022" s="4" t="s">
        <v>2978</v>
      </c>
      <c r="C3022" s="5"/>
    </row>
    <row r="3023" ht="15.75" customHeight="1">
      <c r="A3023" s="4">
        <f t="shared" si="1"/>
        <v>3021</v>
      </c>
      <c r="B3023" s="4" t="s">
        <v>2979</v>
      </c>
      <c r="C3023" s="5"/>
    </row>
    <row r="3024" ht="15.75" customHeight="1">
      <c r="A3024" s="4">
        <f t="shared" si="1"/>
        <v>3022</v>
      </c>
      <c r="B3024" s="4" t="s">
        <v>2980</v>
      </c>
      <c r="C3024" s="5"/>
    </row>
    <row r="3025" ht="15.75" customHeight="1">
      <c r="A3025" s="4">
        <f t="shared" si="1"/>
        <v>3023</v>
      </c>
      <c r="B3025" s="4" t="s">
        <v>2981</v>
      </c>
      <c r="C3025" s="5"/>
    </row>
    <row r="3026" ht="15.75" customHeight="1">
      <c r="A3026" s="4">
        <f t="shared" si="1"/>
        <v>3024</v>
      </c>
      <c r="B3026" s="4" t="s">
        <v>2982</v>
      </c>
      <c r="C3026" s="5"/>
    </row>
    <row r="3027" ht="15.75" customHeight="1">
      <c r="A3027" s="4">
        <f t="shared" si="1"/>
        <v>3025</v>
      </c>
      <c r="B3027" s="4" t="s">
        <v>2983</v>
      </c>
      <c r="C3027" s="5"/>
    </row>
    <row r="3028" ht="15.75" customHeight="1">
      <c r="A3028" s="4">
        <f t="shared" si="1"/>
        <v>3026</v>
      </c>
      <c r="B3028" s="4" t="s">
        <v>2984</v>
      </c>
      <c r="C3028" s="5"/>
    </row>
    <row r="3029" ht="15.75" customHeight="1">
      <c r="A3029" s="4">
        <f t="shared" si="1"/>
        <v>3027</v>
      </c>
      <c r="B3029" s="4" t="s">
        <v>2985</v>
      </c>
      <c r="C3029" s="5"/>
    </row>
    <row r="3030" ht="15.75" customHeight="1">
      <c r="A3030" s="4">
        <f t="shared" si="1"/>
        <v>3028</v>
      </c>
      <c r="B3030" s="4" t="s">
        <v>2986</v>
      </c>
      <c r="C3030" s="5"/>
    </row>
    <row r="3031" ht="15.75" customHeight="1">
      <c r="A3031" s="4">
        <f t="shared" si="1"/>
        <v>3029</v>
      </c>
      <c r="B3031" s="4" t="s">
        <v>2987</v>
      </c>
      <c r="C3031" s="5"/>
    </row>
    <row r="3032" ht="15.75" customHeight="1">
      <c r="A3032" s="4">
        <f t="shared" si="1"/>
        <v>3030</v>
      </c>
      <c r="B3032" s="4" t="s">
        <v>2988</v>
      </c>
      <c r="C3032" s="5"/>
    </row>
    <row r="3033" ht="15.75" customHeight="1">
      <c r="A3033" s="4">
        <f t="shared" si="1"/>
        <v>3031</v>
      </c>
      <c r="B3033" s="4" t="s">
        <v>2989</v>
      </c>
      <c r="C3033" s="5"/>
    </row>
    <row r="3034" ht="15.75" customHeight="1">
      <c r="A3034" s="4">
        <f t="shared" si="1"/>
        <v>3032</v>
      </c>
      <c r="B3034" s="4" t="s">
        <v>2990</v>
      </c>
      <c r="C3034" s="5"/>
    </row>
    <row r="3035" ht="15.75" customHeight="1">
      <c r="A3035" s="4">
        <f t="shared" si="1"/>
        <v>3033</v>
      </c>
      <c r="B3035" s="4" t="s">
        <v>2991</v>
      </c>
      <c r="C3035" s="5"/>
    </row>
    <row r="3036" ht="15.75" customHeight="1">
      <c r="A3036" s="4">
        <f t="shared" si="1"/>
        <v>3034</v>
      </c>
      <c r="B3036" s="4" t="s">
        <v>2992</v>
      </c>
      <c r="C3036" s="5"/>
    </row>
    <row r="3037" ht="15.75" customHeight="1">
      <c r="A3037" s="4">
        <f t="shared" si="1"/>
        <v>3035</v>
      </c>
      <c r="B3037" s="4" t="s">
        <v>2993</v>
      </c>
      <c r="C3037" s="5"/>
    </row>
    <row r="3038" ht="15.75" customHeight="1">
      <c r="A3038" s="4">
        <f t="shared" si="1"/>
        <v>3036</v>
      </c>
      <c r="B3038" s="4" t="s">
        <v>2994</v>
      </c>
      <c r="C3038" s="5"/>
    </row>
    <row r="3039" ht="15.75" customHeight="1">
      <c r="A3039" s="4">
        <f t="shared" si="1"/>
        <v>3037</v>
      </c>
      <c r="B3039" s="4" t="s">
        <v>2995</v>
      </c>
      <c r="C3039" s="5"/>
    </row>
    <row r="3040" ht="15.75" customHeight="1">
      <c r="A3040" s="4">
        <f t="shared" si="1"/>
        <v>3038</v>
      </c>
      <c r="B3040" s="4" t="s">
        <v>2996</v>
      </c>
      <c r="C3040" s="5"/>
    </row>
    <row r="3041" ht="15.75" customHeight="1">
      <c r="A3041" s="4">
        <f t="shared" si="1"/>
        <v>3039</v>
      </c>
      <c r="B3041" s="4" t="s">
        <v>2997</v>
      </c>
      <c r="C3041" s="5"/>
    </row>
    <row r="3042" ht="15.75" customHeight="1">
      <c r="A3042" s="4">
        <f t="shared" si="1"/>
        <v>3040</v>
      </c>
      <c r="B3042" s="4" t="s">
        <v>2998</v>
      </c>
      <c r="C3042" s="5"/>
    </row>
    <row r="3043" ht="15.75" customHeight="1">
      <c r="A3043" s="4">
        <f t="shared" si="1"/>
        <v>3041</v>
      </c>
      <c r="B3043" s="4" t="s">
        <v>2999</v>
      </c>
      <c r="C3043" s="5"/>
    </row>
    <row r="3044" ht="15.75" customHeight="1">
      <c r="A3044" s="4">
        <f t="shared" si="1"/>
        <v>3042</v>
      </c>
      <c r="B3044" s="4" t="s">
        <v>3000</v>
      </c>
      <c r="C3044" s="5"/>
    </row>
    <row r="3045" ht="15.75" customHeight="1">
      <c r="A3045" s="4">
        <f t="shared" si="1"/>
        <v>3043</v>
      </c>
      <c r="B3045" s="4" t="s">
        <v>3001</v>
      </c>
      <c r="C3045" s="5"/>
    </row>
    <row r="3046" ht="15.75" customHeight="1">
      <c r="A3046" s="4">
        <f t="shared" si="1"/>
        <v>3044</v>
      </c>
      <c r="B3046" s="4" t="s">
        <v>3002</v>
      </c>
      <c r="C3046" s="5"/>
    </row>
    <row r="3047" ht="15.75" customHeight="1">
      <c r="A3047" s="4">
        <f t="shared" si="1"/>
        <v>3045</v>
      </c>
      <c r="B3047" s="4" t="s">
        <v>3003</v>
      </c>
      <c r="C3047" s="5"/>
    </row>
    <row r="3048" ht="15.75" customHeight="1">
      <c r="A3048" s="4">
        <f t="shared" si="1"/>
        <v>3046</v>
      </c>
      <c r="B3048" s="4" t="s">
        <v>3004</v>
      </c>
      <c r="C3048" s="5"/>
    </row>
    <row r="3049" ht="15.75" customHeight="1">
      <c r="A3049" s="4">
        <f t="shared" si="1"/>
        <v>3047</v>
      </c>
      <c r="B3049" s="4" t="s">
        <v>3005</v>
      </c>
      <c r="C3049" s="5"/>
    </row>
    <row r="3050" ht="15.75" customHeight="1">
      <c r="A3050" s="4">
        <f t="shared" si="1"/>
        <v>3048</v>
      </c>
      <c r="B3050" s="4" t="s">
        <v>3006</v>
      </c>
      <c r="C3050" s="5"/>
    </row>
    <row r="3051" ht="15.75" customHeight="1">
      <c r="A3051" s="4">
        <f t="shared" si="1"/>
        <v>3049</v>
      </c>
      <c r="B3051" s="4" t="s">
        <v>3007</v>
      </c>
      <c r="C3051" s="5"/>
    </row>
    <row r="3052" ht="15.75" customHeight="1">
      <c r="A3052" s="4">
        <f t="shared" si="1"/>
        <v>3050</v>
      </c>
      <c r="B3052" s="4" t="s">
        <v>3008</v>
      </c>
      <c r="C3052" s="5"/>
    </row>
    <row r="3053" ht="15.75" customHeight="1">
      <c r="A3053" s="4">
        <f t="shared" si="1"/>
        <v>3051</v>
      </c>
      <c r="B3053" s="4" t="s">
        <v>3009</v>
      </c>
      <c r="C3053" s="5"/>
    </row>
    <row r="3054" ht="15.75" customHeight="1">
      <c r="A3054" s="4">
        <f t="shared" si="1"/>
        <v>3052</v>
      </c>
      <c r="B3054" s="4" t="s">
        <v>3010</v>
      </c>
      <c r="C3054" s="5"/>
    </row>
    <row r="3055" ht="15.75" customHeight="1">
      <c r="A3055" s="4">
        <f t="shared" si="1"/>
        <v>3053</v>
      </c>
      <c r="B3055" s="4" t="s">
        <v>3011</v>
      </c>
      <c r="C3055" s="5"/>
    </row>
    <row r="3056" ht="15.75" customHeight="1">
      <c r="A3056" s="4">
        <f t="shared" si="1"/>
        <v>3054</v>
      </c>
      <c r="B3056" s="4" t="s">
        <v>3012</v>
      </c>
      <c r="C3056" s="5"/>
    </row>
    <row r="3057" ht="15.75" customHeight="1">
      <c r="A3057" s="4">
        <f t="shared" si="1"/>
        <v>3055</v>
      </c>
      <c r="B3057" s="4" t="s">
        <v>3013</v>
      </c>
      <c r="C3057" s="5"/>
    </row>
    <row r="3058" ht="15.75" customHeight="1">
      <c r="A3058" s="4">
        <f t="shared" si="1"/>
        <v>3056</v>
      </c>
      <c r="B3058" s="4" t="s">
        <v>3014</v>
      </c>
      <c r="C3058" s="5"/>
    </row>
    <row r="3059" ht="15.75" customHeight="1">
      <c r="A3059" s="4">
        <f t="shared" si="1"/>
        <v>3057</v>
      </c>
      <c r="B3059" s="4" t="s">
        <v>3015</v>
      </c>
      <c r="C3059" s="5"/>
    </row>
    <row r="3060" ht="15.75" customHeight="1">
      <c r="A3060" s="4">
        <f t="shared" si="1"/>
        <v>3058</v>
      </c>
      <c r="B3060" s="4" t="s">
        <v>3016</v>
      </c>
      <c r="C3060" s="5"/>
    </row>
    <row r="3061" ht="15.75" customHeight="1">
      <c r="A3061" s="4">
        <f t="shared" si="1"/>
        <v>3059</v>
      </c>
      <c r="B3061" s="4" t="s">
        <v>3017</v>
      </c>
      <c r="C3061" s="5"/>
    </row>
    <row r="3062" ht="15.75" customHeight="1">
      <c r="A3062" s="4">
        <f t="shared" si="1"/>
        <v>3060</v>
      </c>
      <c r="B3062" s="4" t="s">
        <v>3018</v>
      </c>
      <c r="C3062" s="5"/>
    </row>
    <row r="3063" ht="15.75" customHeight="1">
      <c r="A3063" s="4">
        <f t="shared" si="1"/>
        <v>3061</v>
      </c>
      <c r="B3063" s="4" t="s">
        <v>3019</v>
      </c>
      <c r="C3063" s="5"/>
    </row>
    <row r="3064" ht="15.75" customHeight="1">
      <c r="A3064" s="4">
        <f t="shared" si="1"/>
        <v>3062</v>
      </c>
      <c r="B3064" s="4" t="s">
        <v>3020</v>
      </c>
      <c r="C3064" s="5"/>
    </row>
    <row r="3065" ht="15.75" customHeight="1">
      <c r="A3065" s="4">
        <f t="shared" si="1"/>
        <v>3063</v>
      </c>
      <c r="B3065" s="4" t="s">
        <v>3021</v>
      </c>
      <c r="C3065" s="5"/>
    </row>
    <row r="3066" ht="15.75" customHeight="1">
      <c r="A3066" s="4">
        <f t="shared" si="1"/>
        <v>3064</v>
      </c>
      <c r="B3066" s="4" t="s">
        <v>3022</v>
      </c>
      <c r="C3066" s="5"/>
    </row>
    <row r="3067" ht="15.75" customHeight="1">
      <c r="A3067" s="4">
        <f t="shared" si="1"/>
        <v>3065</v>
      </c>
      <c r="B3067" s="4" t="s">
        <v>3023</v>
      </c>
      <c r="C3067" s="5"/>
    </row>
    <row r="3068" ht="15.75" customHeight="1">
      <c r="A3068" s="4">
        <f t="shared" si="1"/>
        <v>3066</v>
      </c>
      <c r="B3068" s="4" t="s">
        <v>3024</v>
      </c>
      <c r="C3068" s="5"/>
    </row>
    <row r="3069" ht="15.75" customHeight="1">
      <c r="A3069" s="4">
        <f t="shared" si="1"/>
        <v>3067</v>
      </c>
      <c r="B3069" s="4" t="s">
        <v>3025</v>
      </c>
      <c r="C3069" s="5"/>
    </row>
    <row r="3070" ht="15.75" customHeight="1">
      <c r="A3070" s="4">
        <f t="shared" si="1"/>
        <v>3068</v>
      </c>
      <c r="B3070" s="4" t="s">
        <v>3026</v>
      </c>
      <c r="C3070" s="5"/>
    </row>
    <row r="3071" ht="15.75" customHeight="1">
      <c r="A3071" s="4">
        <f t="shared" si="1"/>
        <v>3069</v>
      </c>
      <c r="B3071" s="4" t="s">
        <v>3027</v>
      </c>
      <c r="C3071" s="5"/>
    </row>
    <row r="3072" ht="15.75" customHeight="1">
      <c r="A3072" s="4">
        <f t="shared" si="1"/>
        <v>3070</v>
      </c>
      <c r="B3072" s="4" t="s">
        <v>3028</v>
      </c>
      <c r="C3072" s="5"/>
    </row>
    <row r="3073" ht="15.75" customHeight="1">
      <c r="A3073" s="4">
        <f t="shared" si="1"/>
        <v>3071</v>
      </c>
      <c r="B3073" s="4" t="s">
        <v>3029</v>
      </c>
      <c r="C3073" s="5"/>
    </row>
    <row r="3074" ht="15.75" customHeight="1">
      <c r="A3074" s="4">
        <f t="shared" si="1"/>
        <v>3072</v>
      </c>
      <c r="B3074" s="4" t="s">
        <v>3030</v>
      </c>
      <c r="C3074" s="5"/>
    </row>
    <row r="3075" ht="15.75" customHeight="1">
      <c r="A3075" s="4">
        <f t="shared" si="1"/>
        <v>3073</v>
      </c>
      <c r="B3075" s="4" t="s">
        <v>3031</v>
      </c>
      <c r="C3075" s="5"/>
    </row>
    <row r="3076" ht="15.75" customHeight="1">
      <c r="A3076" s="4">
        <f t="shared" si="1"/>
        <v>3074</v>
      </c>
      <c r="B3076" s="4" t="s">
        <v>3032</v>
      </c>
      <c r="C3076" s="5"/>
    </row>
    <row r="3077" ht="15.75" customHeight="1">
      <c r="A3077" s="4">
        <f t="shared" si="1"/>
        <v>3075</v>
      </c>
      <c r="B3077" s="4" t="s">
        <v>3033</v>
      </c>
      <c r="C3077" s="5"/>
    </row>
    <row r="3078" ht="15.75" customHeight="1">
      <c r="A3078" s="4">
        <f t="shared" si="1"/>
        <v>3076</v>
      </c>
      <c r="B3078" s="4" t="s">
        <v>3034</v>
      </c>
      <c r="C3078" s="5"/>
    </row>
    <row r="3079" ht="15.75" customHeight="1">
      <c r="A3079" s="4">
        <f t="shared" si="1"/>
        <v>3077</v>
      </c>
      <c r="B3079" s="4" t="s">
        <v>3035</v>
      </c>
      <c r="C3079" s="5"/>
    </row>
    <row r="3080" ht="15.75" customHeight="1">
      <c r="A3080" s="4">
        <f t="shared" si="1"/>
        <v>3078</v>
      </c>
      <c r="B3080" s="4" t="s">
        <v>3036</v>
      </c>
      <c r="C3080" s="5"/>
    </row>
    <row r="3081" ht="15.75" customHeight="1">
      <c r="A3081" s="4">
        <f t="shared" si="1"/>
        <v>3079</v>
      </c>
      <c r="B3081" s="4" t="s">
        <v>3037</v>
      </c>
      <c r="C3081" s="5"/>
    </row>
    <row r="3082" ht="15.75" customHeight="1">
      <c r="A3082" s="4">
        <f t="shared" si="1"/>
        <v>3080</v>
      </c>
      <c r="B3082" s="4" t="s">
        <v>3038</v>
      </c>
      <c r="C3082" s="5"/>
    </row>
    <row r="3083" ht="15.75" customHeight="1">
      <c r="A3083" s="4">
        <f t="shared" si="1"/>
        <v>3081</v>
      </c>
      <c r="B3083" s="4" t="s">
        <v>3039</v>
      </c>
      <c r="C3083" s="5"/>
    </row>
    <row r="3084" ht="15.75" customHeight="1">
      <c r="A3084" s="4">
        <f t="shared" si="1"/>
        <v>3082</v>
      </c>
      <c r="B3084" s="4" t="s">
        <v>3040</v>
      </c>
      <c r="C3084" s="5"/>
    </row>
    <row r="3085" ht="15.75" customHeight="1">
      <c r="A3085" s="4">
        <f t="shared" si="1"/>
        <v>3083</v>
      </c>
      <c r="B3085" s="4" t="s">
        <v>3041</v>
      </c>
      <c r="C3085" s="5"/>
    </row>
    <row r="3086" ht="15.75" customHeight="1">
      <c r="A3086" s="4">
        <f t="shared" si="1"/>
        <v>3084</v>
      </c>
      <c r="B3086" s="4" t="s">
        <v>3042</v>
      </c>
      <c r="C3086" s="5"/>
    </row>
    <row r="3087" ht="15.75" customHeight="1">
      <c r="A3087" s="4">
        <f t="shared" si="1"/>
        <v>3085</v>
      </c>
      <c r="B3087" s="4" t="s">
        <v>3043</v>
      </c>
      <c r="C3087" s="5"/>
    </row>
    <row r="3088" ht="15.75" customHeight="1">
      <c r="A3088" s="4">
        <f t="shared" si="1"/>
        <v>3086</v>
      </c>
      <c r="B3088" s="4" t="s">
        <v>3044</v>
      </c>
      <c r="C3088" s="5"/>
    </row>
    <row r="3089" ht="15.75" customHeight="1">
      <c r="A3089" s="4">
        <f t="shared" si="1"/>
        <v>3087</v>
      </c>
      <c r="B3089" s="4" t="s">
        <v>3045</v>
      </c>
      <c r="C3089" s="5"/>
    </row>
    <row r="3090" ht="15.75" customHeight="1">
      <c r="A3090" s="4">
        <f t="shared" si="1"/>
        <v>3088</v>
      </c>
      <c r="B3090" s="4" t="s">
        <v>3046</v>
      </c>
      <c r="C3090" s="5"/>
    </row>
    <row r="3091" ht="15.75" customHeight="1">
      <c r="A3091" s="4">
        <f t="shared" si="1"/>
        <v>3089</v>
      </c>
      <c r="B3091" s="4" t="s">
        <v>3047</v>
      </c>
      <c r="C3091" s="5"/>
    </row>
    <row r="3092" ht="15.75" customHeight="1">
      <c r="A3092" s="4">
        <f t="shared" si="1"/>
        <v>3090</v>
      </c>
      <c r="B3092" s="4" t="s">
        <v>3048</v>
      </c>
      <c r="C3092" s="5"/>
    </row>
    <row r="3093" ht="15.75" customHeight="1">
      <c r="A3093" s="4">
        <f t="shared" si="1"/>
        <v>3091</v>
      </c>
      <c r="B3093" s="4" t="s">
        <v>3049</v>
      </c>
      <c r="C3093" s="5"/>
    </row>
    <row r="3094" ht="15.75" customHeight="1">
      <c r="A3094" s="4">
        <f t="shared" si="1"/>
        <v>3092</v>
      </c>
      <c r="B3094" s="4" t="s">
        <v>3050</v>
      </c>
      <c r="C3094" s="5"/>
    </row>
    <row r="3095" ht="15.75" customHeight="1">
      <c r="A3095" s="4">
        <f t="shared" si="1"/>
        <v>3093</v>
      </c>
      <c r="B3095" s="4" t="s">
        <v>3051</v>
      </c>
      <c r="C3095" s="5"/>
    </row>
    <row r="3096" ht="15.75" customHeight="1">
      <c r="A3096" s="4">
        <f t="shared" si="1"/>
        <v>3094</v>
      </c>
      <c r="B3096" s="4" t="s">
        <v>3052</v>
      </c>
      <c r="C3096" s="5"/>
    </row>
    <row r="3097" ht="15.75" customHeight="1">
      <c r="A3097" s="4">
        <f t="shared" si="1"/>
        <v>3095</v>
      </c>
      <c r="B3097" s="4" t="s">
        <v>3053</v>
      </c>
      <c r="C3097" s="5"/>
    </row>
    <row r="3098" ht="15.75" customHeight="1">
      <c r="A3098" s="4">
        <f t="shared" si="1"/>
        <v>3096</v>
      </c>
      <c r="B3098" s="4" t="s">
        <v>3054</v>
      </c>
      <c r="C3098" s="5"/>
    </row>
    <row r="3099" ht="15.75" customHeight="1">
      <c r="A3099" s="4">
        <f t="shared" si="1"/>
        <v>3097</v>
      </c>
      <c r="B3099" s="4" t="s">
        <v>3055</v>
      </c>
      <c r="C3099" s="5"/>
    </row>
    <row r="3100" ht="15.75" customHeight="1">
      <c r="A3100" s="4">
        <f t="shared" si="1"/>
        <v>3098</v>
      </c>
      <c r="B3100" s="4" t="s">
        <v>3056</v>
      </c>
      <c r="C3100" s="5"/>
    </row>
    <row r="3101" ht="15.75" customHeight="1">
      <c r="A3101" s="4">
        <f t="shared" si="1"/>
        <v>3099</v>
      </c>
      <c r="B3101" s="4" t="s">
        <v>3057</v>
      </c>
      <c r="C3101" s="5"/>
    </row>
    <row r="3102" ht="15.75" customHeight="1">
      <c r="A3102" s="4">
        <f t="shared" si="1"/>
        <v>3100</v>
      </c>
      <c r="B3102" s="4" t="s">
        <v>3058</v>
      </c>
      <c r="C3102" s="5"/>
    </row>
    <row r="3103" ht="15.75" customHeight="1">
      <c r="A3103" s="4">
        <f t="shared" si="1"/>
        <v>3101</v>
      </c>
      <c r="B3103" s="4" t="s">
        <v>3059</v>
      </c>
      <c r="C3103" s="5"/>
    </row>
    <row r="3104" ht="15.75" customHeight="1">
      <c r="A3104" s="4">
        <f t="shared" si="1"/>
        <v>3102</v>
      </c>
      <c r="B3104" s="4" t="s">
        <v>3060</v>
      </c>
      <c r="C3104" s="5"/>
    </row>
    <row r="3105" ht="15.75" customHeight="1">
      <c r="A3105" s="4">
        <f t="shared" si="1"/>
        <v>3103</v>
      </c>
      <c r="B3105" s="4" t="s">
        <v>3061</v>
      </c>
      <c r="C3105" s="5"/>
    </row>
    <row r="3106" ht="15.75" customHeight="1">
      <c r="A3106" s="4">
        <f t="shared" si="1"/>
        <v>3104</v>
      </c>
      <c r="B3106" s="4" t="s">
        <v>3062</v>
      </c>
      <c r="C3106" s="5"/>
    </row>
    <row r="3107" ht="15.75" customHeight="1">
      <c r="A3107" s="4">
        <f t="shared" si="1"/>
        <v>3105</v>
      </c>
      <c r="B3107" s="4" t="s">
        <v>3063</v>
      </c>
      <c r="C3107" s="5"/>
    </row>
    <row r="3108" ht="15.75" customHeight="1">
      <c r="A3108" s="4">
        <f t="shared" si="1"/>
        <v>3106</v>
      </c>
      <c r="B3108" s="4" t="s">
        <v>3064</v>
      </c>
      <c r="C3108" s="5"/>
    </row>
    <row r="3109" ht="15.75" customHeight="1">
      <c r="A3109" s="4">
        <f t="shared" si="1"/>
        <v>3107</v>
      </c>
      <c r="B3109" s="4" t="s">
        <v>3065</v>
      </c>
      <c r="C3109" s="5"/>
    </row>
    <row r="3110" ht="15.75" customHeight="1">
      <c r="A3110" s="4">
        <f t="shared" si="1"/>
        <v>3108</v>
      </c>
      <c r="B3110" s="4" t="s">
        <v>3066</v>
      </c>
      <c r="C3110" s="5"/>
    </row>
    <row r="3111" ht="15.75" customHeight="1">
      <c r="A3111" s="4">
        <f t="shared" si="1"/>
        <v>3109</v>
      </c>
      <c r="B3111" s="4" t="s">
        <v>3067</v>
      </c>
      <c r="C3111" s="5"/>
    </row>
    <row r="3112" ht="15.75" customHeight="1">
      <c r="A3112" s="4">
        <f t="shared" si="1"/>
        <v>3110</v>
      </c>
      <c r="B3112" s="4" t="s">
        <v>3068</v>
      </c>
      <c r="C3112" s="5"/>
    </row>
    <row r="3113" ht="15.75" customHeight="1">
      <c r="A3113" s="4">
        <f t="shared" si="1"/>
        <v>3111</v>
      </c>
      <c r="B3113" s="4" t="s">
        <v>3069</v>
      </c>
      <c r="C3113" s="5"/>
    </row>
    <row r="3114" ht="15.75" customHeight="1">
      <c r="A3114" s="4">
        <f t="shared" si="1"/>
        <v>3112</v>
      </c>
      <c r="B3114" s="4" t="s">
        <v>3070</v>
      </c>
      <c r="C3114" s="5"/>
    </row>
    <row r="3115" ht="15.75" customHeight="1">
      <c r="A3115" s="4">
        <f t="shared" si="1"/>
        <v>3113</v>
      </c>
      <c r="B3115" s="4" t="s">
        <v>3071</v>
      </c>
      <c r="C3115" s="5"/>
    </row>
    <row r="3116" ht="15.75" customHeight="1">
      <c r="A3116" s="4">
        <f t="shared" si="1"/>
        <v>3114</v>
      </c>
      <c r="B3116" s="4" t="s">
        <v>3072</v>
      </c>
      <c r="C3116" s="5"/>
    </row>
    <row r="3117" ht="15.75" customHeight="1">
      <c r="A3117" s="4">
        <f t="shared" si="1"/>
        <v>3115</v>
      </c>
      <c r="B3117" s="4" t="s">
        <v>3073</v>
      </c>
      <c r="C3117" s="5"/>
    </row>
    <row r="3118" ht="15.75" customHeight="1">
      <c r="A3118" s="4">
        <f t="shared" si="1"/>
        <v>3116</v>
      </c>
      <c r="B3118" s="4" t="s">
        <v>3074</v>
      </c>
      <c r="C3118" s="5"/>
    </row>
    <row r="3119" ht="15.75" customHeight="1">
      <c r="A3119" s="4">
        <f t="shared" si="1"/>
        <v>3117</v>
      </c>
      <c r="B3119" s="4" t="s">
        <v>3075</v>
      </c>
      <c r="C3119" s="5"/>
    </row>
    <row r="3120" ht="15.75" customHeight="1">
      <c r="A3120" s="4">
        <f t="shared" si="1"/>
        <v>3118</v>
      </c>
      <c r="B3120" s="4" t="s">
        <v>3076</v>
      </c>
      <c r="C3120" s="5"/>
    </row>
    <row r="3121" ht="15.75" customHeight="1">
      <c r="A3121" s="4">
        <f t="shared" si="1"/>
        <v>3119</v>
      </c>
      <c r="B3121" s="4" t="s">
        <v>3077</v>
      </c>
      <c r="C3121" s="5"/>
    </row>
    <row r="3122" ht="15.75" customHeight="1">
      <c r="A3122" s="4">
        <f t="shared" si="1"/>
        <v>3120</v>
      </c>
      <c r="B3122" s="4" t="s">
        <v>1896</v>
      </c>
      <c r="C3122" s="5"/>
    </row>
    <row r="3123" ht="15.75" customHeight="1">
      <c r="A3123" s="4">
        <f t="shared" si="1"/>
        <v>3121</v>
      </c>
      <c r="B3123" s="4" t="s">
        <v>3078</v>
      </c>
      <c r="C3123" s="5"/>
    </row>
    <row r="3124" ht="15.75" customHeight="1">
      <c r="A3124" s="4">
        <f t="shared" si="1"/>
        <v>3122</v>
      </c>
      <c r="B3124" s="4" t="s">
        <v>3079</v>
      </c>
      <c r="C3124" s="5"/>
    </row>
    <row r="3125" ht="15.75" customHeight="1">
      <c r="A3125" s="4">
        <f t="shared" si="1"/>
        <v>3123</v>
      </c>
      <c r="B3125" s="4" t="s">
        <v>3080</v>
      </c>
      <c r="C3125" s="5"/>
    </row>
    <row r="3126" ht="15.75" customHeight="1">
      <c r="A3126" s="4">
        <f t="shared" si="1"/>
        <v>3124</v>
      </c>
      <c r="B3126" s="4" t="s">
        <v>3081</v>
      </c>
      <c r="C3126" s="5"/>
    </row>
    <row r="3127" ht="15.75" customHeight="1">
      <c r="A3127" s="4">
        <f t="shared" si="1"/>
        <v>3125</v>
      </c>
      <c r="B3127" s="4" t="s">
        <v>3082</v>
      </c>
      <c r="C3127" s="5"/>
    </row>
    <row r="3128" ht="15.75" customHeight="1">
      <c r="A3128" s="4">
        <f t="shared" si="1"/>
        <v>3126</v>
      </c>
      <c r="B3128" s="4" t="s">
        <v>3083</v>
      </c>
      <c r="C3128" s="5"/>
    </row>
    <row r="3129" ht="15.75" customHeight="1">
      <c r="A3129" s="4">
        <f t="shared" si="1"/>
        <v>3127</v>
      </c>
      <c r="B3129" s="4" t="s">
        <v>3084</v>
      </c>
      <c r="C3129" s="5"/>
    </row>
    <row r="3130" ht="15.75" customHeight="1">
      <c r="A3130" s="4">
        <f t="shared" si="1"/>
        <v>3128</v>
      </c>
      <c r="B3130" s="4" t="s">
        <v>3085</v>
      </c>
      <c r="C3130" s="5"/>
    </row>
    <row r="3131" ht="15.75" customHeight="1">
      <c r="A3131" s="4">
        <f t="shared" si="1"/>
        <v>3129</v>
      </c>
      <c r="B3131" s="4" t="s">
        <v>3086</v>
      </c>
      <c r="C3131" s="5"/>
    </row>
    <row r="3132" ht="15.75" customHeight="1">
      <c r="A3132" s="4">
        <f t="shared" si="1"/>
        <v>3130</v>
      </c>
      <c r="B3132" s="4" t="s">
        <v>3087</v>
      </c>
      <c r="C3132" s="5"/>
    </row>
    <row r="3133" ht="15.75" customHeight="1">
      <c r="A3133" s="4">
        <f t="shared" si="1"/>
        <v>3131</v>
      </c>
      <c r="B3133" s="4" t="s">
        <v>3088</v>
      </c>
      <c r="C3133" s="5"/>
    </row>
    <row r="3134" ht="15.75" customHeight="1">
      <c r="A3134" s="4">
        <f t="shared" si="1"/>
        <v>3132</v>
      </c>
      <c r="B3134" s="4" t="s">
        <v>3089</v>
      </c>
      <c r="C3134" s="5"/>
    </row>
    <row r="3135" ht="15.75" customHeight="1">
      <c r="A3135" s="4">
        <f t="shared" si="1"/>
        <v>3133</v>
      </c>
      <c r="B3135" s="4" t="s">
        <v>3090</v>
      </c>
      <c r="C3135" s="5"/>
    </row>
    <row r="3136" ht="15.75" customHeight="1">
      <c r="A3136" s="4">
        <f t="shared" si="1"/>
        <v>3134</v>
      </c>
      <c r="B3136" s="4" t="s">
        <v>3091</v>
      </c>
      <c r="C3136" s="5"/>
    </row>
    <row r="3137" ht="15.75" customHeight="1">
      <c r="A3137" s="4">
        <f t="shared" si="1"/>
        <v>3135</v>
      </c>
      <c r="B3137" s="4" t="s">
        <v>3092</v>
      </c>
      <c r="C3137" s="5"/>
    </row>
    <row r="3138" ht="15.75" customHeight="1">
      <c r="A3138" s="4">
        <f t="shared" si="1"/>
        <v>3136</v>
      </c>
      <c r="B3138" s="4" t="s">
        <v>3093</v>
      </c>
      <c r="C3138" s="5"/>
    </row>
    <row r="3139" ht="15.75" customHeight="1">
      <c r="A3139" s="4">
        <f t="shared" si="1"/>
        <v>3137</v>
      </c>
      <c r="B3139" s="4" t="s">
        <v>3094</v>
      </c>
      <c r="C3139" s="5"/>
    </row>
    <row r="3140" ht="15.75" customHeight="1">
      <c r="A3140" s="4">
        <f t="shared" si="1"/>
        <v>3138</v>
      </c>
      <c r="B3140" s="4" t="s">
        <v>3095</v>
      </c>
      <c r="C3140" s="5"/>
    </row>
    <row r="3141" ht="15.75" customHeight="1">
      <c r="A3141" s="4">
        <f t="shared" si="1"/>
        <v>3139</v>
      </c>
      <c r="B3141" s="4" t="s">
        <v>3096</v>
      </c>
      <c r="C3141" s="5"/>
    </row>
    <row r="3142" ht="15.75" customHeight="1">
      <c r="A3142" s="4">
        <f t="shared" si="1"/>
        <v>3140</v>
      </c>
      <c r="B3142" s="4" t="s">
        <v>3097</v>
      </c>
      <c r="C3142" s="5"/>
    </row>
    <row r="3143" ht="15.75" customHeight="1">
      <c r="A3143" s="4">
        <f t="shared" si="1"/>
        <v>3141</v>
      </c>
      <c r="B3143" s="4" t="s">
        <v>3098</v>
      </c>
      <c r="C3143" s="5"/>
    </row>
    <row r="3144" ht="15.75" customHeight="1">
      <c r="A3144" s="4">
        <f t="shared" si="1"/>
        <v>3142</v>
      </c>
      <c r="B3144" s="4" t="s">
        <v>3099</v>
      </c>
      <c r="C3144" s="5"/>
    </row>
    <row r="3145" ht="15.75" customHeight="1">
      <c r="A3145" s="4">
        <f t="shared" si="1"/>
        <v>3143</v>
      </c>
      <c r="B3145" s="4" t="s">
        <v>3100</v>
      </c>
      <c r="C3145" s="5"/>
    </row>
    <row r="3146" ht="15.75" customHeight="1">
      <c r="A3146" s="4">
        <f t="shared" si="1"/>
        <v>3144</v>
      </c>
      <c r="B3146" s="4" t="s">
        <v>3101</v>
      </c>
      <c r="C3146" s="5"/>
    </row>
    <row r="3147" ht="15.75" customHeight="1">
      <c r="A3147" s="4">
        <f t="shared" si="1"/>
        <v>3145</v>
      </c>
      <c r="B3147" s="4" t="s">
        <v>3102</v>
      </c>
      <c r="C3147" s="5"/>
    </row>
    <row r="3148" ht="15.75" customHeight="1">
      <c r="A3148" s="4">
        <f t="shared" si="1"/>
        <v>3146</v>
      </c>
      <c r="B3148" s="4" t="s">
        <v>3103</v>
      </c>
      <c r="C3148" s="5"/>
    </row>
    <row r="3149" ht="15.75" customHeight="1">
      <c r="A3149" s="4">
        <f t="shared" si="1"/>
        <v>3147</v>
      </c>
      <c r="B3149" s="4" t="s">
        <v>3104</v>
      </c>
      <c r="C3149" s="5"/>
    </row>
    <row r="3150" ht="15.75" customHeight="1">
      <c r="A3150" s="4">
        <f t="shared" si="1"/>
        <v>3148</v>
      </c>
      <c r="B3150" s="4" t="s">
        <v>3105</v>
      </c>
      <c r="C3150" s="5"/>
    </row>
    <row r="3151" ht="15.75" customHeight="1">
      <c r="A3151" s="4">
        <f t="shared" si="1"/>
        <v>3149</v>
      </c>
      <c r="B3151" s="4" t="s">
        <v>3106</v>
      </c>
      <c r="C3151" s="5"/>
    </row>
    <row r="3152" ht="15.75" customHeight="1">
      <c r="A3152" s="4">
        <f t="shared" si="1"/>
        <v>3150</v>
      </c>
      <c r="B3152" s="4" t="s">
        <v>3107</v>
      </c>
      <c r="C3152" s="5"/>
    </row>
    <row r="3153" ht="15.75" customHeight="1">
      <c r="A3153" s="4">
        <f t="shared" si="1"/>
        <v>3151</v>
      </c>
      <c r="B3153" s="4" t="s">
        <v>3108</v>
      </c>
      <c r="C3153" s="5"/>
    </row>
    <row r="3154" ht="15.75" customHeight="1">
      <c r="A3154" s="4">
        <f t="shared" si="1"/>
        <v>3152</v>
      </c>
      <c r="B3154" s="4" t="s">
        <v>3109</v>
      </c>
      <c r="C3154" s="5"/>
    </row>
    <row r="3155" ht="15.75" customHeight="1">
      <c r="A3155" s="4">
        <f t="shared" si="1"/>
        <v>3153</v>
      </c>
      <c r="B3155" s="4" t="s">
        <v>3110</v>
      </c>
      <c r="C3155" s="5"/>
    </row>
    <row r="3156" ht="15.75" customHeight="1">
      <c r="A3156" s="4">
        <f t="shared" si="1"/>
        <v>3154</v>
      </c>
      <c r="B3156" s="4" t="s">
        <v>3111</v>
      </c>
      <c r="C3156" s="5"/>
    </row>
    <row r="3157" ht="15.75" customHeight="1">
      <c r="A3157" s="4">
        <f t="shared" si="1"/>
        <v>3155</v>
      </c>
      <c r="B3157" s="4" t="s">
        <v>3112</v>
      </c>
      <c r="C3157" s="5"/>
    </row>
    <row r="3158" ht="15.75" customHeight="1">
      <c r="A3158" s="4">
        <f t="shared" si="1"/>
        <v>3156</v>
      </c>
      <c r="B3158" s="4" t="s">
        <v>3113</v>
      </c>
      <c r="C3158" s="5"/>
    </row>
    <row r="3159" ht="15.75" customHeight="1">
      <c r="A3159" s="4">
        <f t="shared" si="1"/>
        <v>3157</v>
      </c>
      <c r="B3159" s="4" t="s">
        <v>3114</v>
      </c>
      <c r="C3159" s="5"/>
    </row>
    <row r="3160" ht="15.75" customHeight="1">
      <c r="A3160" s="4">
        <f t="shared" si="1"/>
        <v>3158</v>
      </c>
      <c r="B3160" s="4" t="s">
        <v>3115</v>
      </c>
      <c r="C3160" s="5"/>
    </row>
    <row r="3161" ht="15.75" customHeight="1">
      <c r="A3161" s="4">
        <f t="shared" si="1"/>
        <v>3159</v>
      </c>
      <c r="B3161" s="4" t="s">
        <v>3116</v>
      </c>
      <c r="C3161" s="5"/>
    </row>
    <row r="3162" ht="15.75" customHeight="1">
      <c r="A3162" s="4">
        <f t="shared" si="1"/>
        <v>3160</v>
      </c>
      <c r="B3162" s="4" t="s">
        <v>3117</v>
      </c>
      <c r="C3162" s="5"/>
    </row>
    <row r="3163" ht="15.75" customHeight="1">
      <c r="A3163" s="4">
        <f t="shared" si="1"/>
        <v>3161</v>
      </c>
      <c r="B3163" s="4" t="s">
        <v>3118</v>
      </c>
      <c r="C3163" s="5"/>
    </row>
    <row r="3164" ht="15.75" customHeight="1">
      <c r="A3164" s="4">
        <f t="shared" si="1"/>
        <v>3162</v>
      </c>
      <c r="B3164" s="4" t="s">
        <v>3119</v>
      </c>
      <c r="C3164" s="5"/>
    </row>
    <row r="3165" ht="15.75" customHeight="1">
      <c r="A3165" s="4">
        <f t="shared" si="1"/>
        <v>3163</v>
      </c>
      <c r="B3165" s="4" t="s">
        <v>3120</v>
      </c>
      <c r="C3165" s="5"/>
    </row>
    <row r="3166" ht="15.75" customHeight="1">
      <c r="A3166" s="4">
        <f t="shared" si="1"/>
        <v>3164</v>
      </c>
      <c r="B3166" s="4" t="s">
        <v>3121</v>
      </c>
      <c r="C3166" s="5"/>
    </row>
    <row r="3167" ht="15.75" customHeight="1">
      <c r="A3167" s="4">
        <f t="shared" si="1"/>
        <v>3165</v>
      </c>
      <c r="B3167" s="4" t="s">
        <v>3122</v>
      </c>
      <c r="C3167" s="5"/>
    </row>
    <row r="3168" ht="15.75" customHeight="1">
      <c r="A3168" s="4">
        <f t="shared" si="1"/>
        <v>3166</v>
      </c>
      <c r="B3168" s="4" t="s">
        <v>3123</v>
      </c>
      <c r="C3168" s="5"/>
    </row>
    <row r="3169" ht="15.75" customHeight="1">
      <c r="A3169" s="4">
        <f t="shared" si="1"/>
        <v>3167</v>
      </c>
      <c r="B3169" s="4" t="s">
        <v>3124</v>
      </c>
      <c r="C3169" s="5"/>
    </row>
    <row r="3170" ht="15.75" customHeight="1">
      <c r="A3170" s="4">
        <f t="shared" si="1"/>
        <v>3168</v>
      </c>
      <c r="B3170" s="4" t="s">
        <v>3125</v>
      </c>
      <c r="C3170" s="5"/>
    </row>
    <row r="3171" ht="15.75" customHeight="1">
      <c r="A3171" s="4">
        <f t="shared" si="1"/>
        <v>3169</v>
      </c>
      <c r="B3171" s="4" t="s">
        <v>3126</v>
      </c>
      <c r="C3171" s="5"/>
    </row>
    <row r="3172" ht="15.75" customHeight="1">
      <c r="A3172" s="4">
        <f t="shared" si="1"/>
        <v>3170</v>
      </c>
      <c r="B3172" s="4" t="s">
        <v>3127</v>
      </c>
      <c r="C3172" s="5"/>
    </row>
    <row r="3173" ht="15.75" customHeight="1">
      <c r="A3173" s="4">
        <f t="shared" si="1"/>
        <v>3171</v>
      </c>
      <c r="B3173" s="4" t="s">
        <v>3128</v>
      </c>
      <c r="C3173" s="5"/>
    </row>
    <row r="3174" ht="15.75" customHeight="1">
      <c r="A3174" s="4">
        <f t="shared" si="1"/>
        <v>3172</v>
      </c>
      <c r="B3174" s="4" t="s">
        <v>3129</v>
      </c>
      <c r="C3174" s="5"/>
    </row>
    <row r="3175" ht="15.75" customHeight="1">
      <c r="A3175" s="4">
        <f t="shared" si="1"/>
        <v>3173</v>
      </c>
      <c r="B3175" s="4" t="s">
        <v>3130</v>
      </c>
      <c r="C3175" s="5"/>
    </row>
    <row r="3176" ht="15.75" customHeight="1">
      <c r="A3176" s="4">
        <f t="shared" si="1"/>
        <v>3174</v>
      </c>
      <c r="B3176" s="4" t="s">
        <v>3131</v>
      </c>
      <c r="C3176" s="5"/>
    </row>
    <row r="3177" ht="15.75" customHeight="1">
      <c r="A3177" s="4">
        <f t="shared" si="1"/>
        <v>3175</v>
      </c>
      <c r="B3177" s="4" t="s">
        <v>3132</v>
      </c>
      <c r="C3177" s="5"/>
    </row>
    <row r="3178" ht="15.75" customHeight="1">
      <c r="A3178" s="4">
        <f t="shared" si="1"/>
        <v>3176</v>
      </c>
      <c r="B3178" s="4" t="s">
        <v>3133</v>
      </c>
      <c r="C3178" s="5"/>
    </row>
    <row r="3179" ht="15.75" customHeight="1">
      <c r="A3179" s="4">
        <f t="shared" si="1"/>
        <v>3177</v>
      </c>
      <c r="B3179" s="4" t="s">
        <v>3134</v>
      </c>
      <c r="C3179" s="5"/>
    </row>
    <row r="3180" ht="15.75" customHeight="1">
      <c r="A3180" s="4">
        <f t="shared" si="1"/>
        <v>3178</v>
      </c>
      <c r="B3180" s="4" t="s">
        <v>3135</v>
      </c>
      <c r="C3180" s="5"/>
    </row>
    <row r="3181" ht="15.75" customHeight="1">
      <c r="A3181" s="4">
        <f t="shared" si="1"/>
        <v>3179</v>
      </c>
      <c r="B3181" s="4" t="s">
        <v>3136</v>
      </c>
      <c r="C3181" s="5"/>
    </row>
    <row r="3182" ht="15.75" customHeight="1">
      <c r="A3182" s="4">
        <f t="shared" si="1"/>
        <v>3180</v>
      </c>
      <c r="B3182" s="4" t="s">
        <v>3137</v>
      </c>
      <c r="C3182" s="5"/>
    </row>
    <row r="3183" ht="15.75" customHeight="1">
      <c r="A3183" s="4">
        <f t="shared" si="1"/>
        <v>3181</v>
      </c>
      <c r="B3183" s="4" t="s">
        <v>3138</v>
      </c>
      <c r="C3183" s="5"/>
    </row>
    <row r="3184" ht="15.75" customHeight="1">
      <c r="A3184" s="4">
        <f t="shared" si="1"/>
        <v>3182</v>
      </c>
      <c r="B3184" s="4" t="s">
        <v>3139</v>
      </c>
      <c r="C3184" s="5"/>
    </row>
    <row r="3185" ht="15.75" customHeight="1">
      <c r="A3185" s="4">
        <f t="shared" si="1"/>
        <v>3183</v>
      </c>
      <c r="B3185" s="4" t="s">
        <v>3140</v>
      </c>
      <c r="C3185" s="5"/>
    </row>
    <row r="3186" ht="15.75" customHeight="1">
      <c r="A3186" s="4">
        <f t="shared" si="1"/>
        <v>3184</v>
      </c>
      <c r="B3186" s="4" t="s">
        <v>3141</v>
      </c>
      <c r="C3186" s="5"/>
    </row>
    <row r="3187" ht="15.75" customHeight="1">
      <c r="A3187" s="4">
        <f t="shared" si="1"/>
        <v>3185</v>
      </c>
      <c r="B3187" s="4" t="s">
        <v>3142</v>
      </c>
      <c r="C3187" s="5"/>
    </row>
    <row r="3188" ht="15.75" customHeight="1">
      <c r="A3188" s="4">
        <f t="shared" si="1"/>
        <v>3186</v>
      </c>
      <c r="B3188" s="4" t="s">
        <v>3143</v>
      </c>
      <c r="C3188" s="5"/>
    </row>
    <row r="3189" ht="15.75" customHeight="1">
      <c r="A3189" s="4">
        <f t="shared" si="1"/>
        <v>3187</v>
      </c>
      <c r="B3189" s="4" t="s">
        <v>3144</v>
      </c>
      <c r="C3189" s="5"/>
    </row>
    <row r="3190" ht="15.75" customHeight="1">
      <c r="A3190" s="4">
        <f t="shared" si="1"/>
        <v>3188</v>
      </c>
      <c r="B3190" s="4" t="s">
        <v>3145</v>
      </c>
      <c r="C3190" s="5"/>
    </row>
    <row r="3191" ht="15.75" customHeight="1">
      <c r="A3191" s="4">
        <f t="shared" si="1"/>
        <v>3189</v>
      </c>
      <c r="B3191" s="4" t="s">
        <v>3146</v>
      </c>
      <c r="C3191" s="5"/>
    </row>
    <row r="3192" ht="15.75" customHeight="1">
      <c r="A3192" s="4">
        <f t="shared" si="1"/>
        <v>3190</v>
      </c>
      <c r="B3192" s="4" t="s">
        <v>3147</v>
      </c>
      <c r="C3192" s="5"/>
    </row>
    <row r="3193" ht="15.75" customHeight="1">
      <c r="A3193" s="4">
        <f t="shared" si="1"/>
        <v>3191</v>
      </c>
      <c r="B3193" s="4" t="s">
        <v>3148</v>
      </c>
      <c r="C3193" s="5"/>
    </row>
    <row r="3194" ht="15.75" customHeight="1">
      <c r="A3194" s="4">
        <f t="shared" si="1"/>
        <v>3192</v>
      </c>
      <c r="B3194" s="4" t="s">
        <v>3149</v>
      </c>
      <c r="C3194" s="5"/>
    </row>
    <row r="3195" ht="15.75" customHeight="1">
      <c r="A3195" s="4">
        <f t="shared" si="1"/>
        <v>3193</v>
      </c>
      <c r="B3195" s="4" t="s">
        <v>3150</v>
      </c>
      <c r="C3195" s="5"/>
    </row>
    <row r="3196" ht="15.75" customHeight="1">
      <c r="A3196" s="4">
        <f t="shared" si="1"/>
        <v>3194</v>
      </c>
      <c r="B3196" s="4" t="s">
        <v>3151</v>
      </c>
      <c r="C3196" s="5"/>
    </row>
    <row r="3197" ht="15.75" customHeight="1">
      <c r="A3197" s="4">
        <f t="shared" si="1"/>
        <v>3195</v>
      </c>
      <c r="B3197" s="4" t="s">
        <v>3152</v>
      </c>
      <c r="C3197" s="5"/>
    </row>
    <row r="3198" ht="15.75" customHeight="1">
      <c r="A3198" s="4">
        <f t="shared" si="1"/>
        <v>3196</v>
      </c>
      <c r="B3198" s="4" t="s">
        <v>3153</v>
      </c>
      <c r="C3198" s="5"/>
    </row>
    <row r="3199" ht="15.75" customHeight="1">
      <c r="A3199" s="4">
        <f t="shared" si="1"/>
        <v>3197</v>
      </c>
      <c r="B3199" s="4" t="s">
        <v>3154</v>
      </c>
      <c r="C3199" s="5"/>
    </row>
    <row r="3200" ht="15.75" customHeight="1">
      <c r="A3200" s="4">
        <f t="shared" si="1"/>
        <v>3198</v>
      </c>
      <c r="B3200" s="4" t="s">
        <v>3155</v>
      </c>
      <c r="C3200" s="5"/>
    </row>
    <row r="3201" ht="15.75" customHeight="1">
      <c r="A3201" s="4">
        <f t="shared" si="1"/>
        <v>3199</v>
      </c>
      <c r="B3201" s="4" t="s">
        <v>3156</v>
      </c>
      <c r="C3201" s="5"/>
    </row>
    <row r="3202" ht="15.75" customHeight="1">
      <c r="A3202" s="4">
        <f t="shared" si="1"/>
        <v>3200</v>
      </c>
      <c r="B3202" s="4" t="s">
        <v>3157</v>
      </c>
      <c r="C3202" s="5"/>
    </row>
    <row r="3203" ht="15.75" customHeight="1">
      <c r="A3203" s="4">
        <f t="shared" si="1"/>
        <v>3201</v>
      </c>
      <c r="B3203" s="4" t="s">
        <v>3158</v>
      </c>
      <c r="C3203" s="5"/>
    </row>
    <row r="3204" ht="15.75" customHeight="1">
      <c r="A3204" s="4">
        <f t="shared" si="1"/>
        <v>3202</v>
      </c>
      <c r="B3204" s="4" t="s">
        <v>3159</v>
      </c>
      <c r="C3204" s="5"/>
    </row>
    <row r="3205" ht="15.75" customHeight="1">
      <c r="A3205" s="4">
        <f t="shared" si="1"/>
        <v>3203</v>
      </c>
      <c r="B3205" s="4" t="s">
        <v>2391</v>
      </c>
      <c r="C3205" s="5"/>
    </row>
    <row r="3206" ht="15.75" customHeight="1">
      <c r="A3206" s="4">
        <f t="shared" si="1"/>
        <v>3204</v>
      </c>
      <c r="B3206" s="4" t="s">
        <v>3160</v>
      </c>
      <c r="C3206" s="5"/>
    </row>
    <row r="3207" ht="15.75" customHeight="1">
      <c r="A3207" s="4">
        <f t="shared" si="1"/>
        <v>3205</v>
      </c>
      <c r="B3207" s="4" t="s">
        <v>3161</v>
      </c>
      <c r="C3207" s="5"/>
    </row>
    <row r="3208" ht="15.75" customHeight="1">
      <c r="A3208" s="4">
        <f t="shared" si="1"/>
        <v>3206</v>
      </c>
      <c r="B3208" s="4" t="s">
        <v>3162</v>
      </c>
      <c r="C3208" s="5"/>
    </row>
    <row r="3209" ht="15.75" customHeight="1">
      <c r="A3209" s="4">
        <f t="shared" si="1"/>
        <v>3207</v>
      </c>
      <c r="B3209" s="4" t="s">
        <v>3163</v>
      </c>
      <c r="C3209" s="5"/>
    </row>
    <row r="3210" ht="15.75" customHeight="1">
      <c r="A3210" s="4">
        <f t="shared" si="1"/>
        <v>3208</v>
      </c>
      <c r="B3210" s="4" t="s">
        <v>3164</v>
      </c>
      <c r="C3210" s="5"/>
    </row>
    <row r="3211" ht="15.75" customHeight="1">
      <c r="A3211" s="4">
        <f t="shared" si="1"/>
        <v>3209</v>
      </c>
      <c r="B3211" s="4" t="s">
        <v>3165</v>
      </c>
      <c r="C3211" s="5"/>
    </row>
    <row r="3212" ht="15.75" customHeight="1">
      <c r="A3212" s="4">
        <f t="shared" si="1"/>
        <v>3210</v>
      </c>
      <c r="B3212" s="4" t="s">
        <v>3166</v>
      </c>
      <c r="C3212" s="5"/>
    </row>
    <row r="3213" ht="15.75" customHeight="1">
      <c r="A3213" s="4">
        <f t="shared" si="1"/>
        <v>3211</v>
      </c>
      <c r="B3213" s="4" t="s">
        <v>3167</v>
      </c>
      <c r="C3213" s="5"/>
    </row>
    <row r="3214" ht="15.75" customHeight="1">
      <c r="A3214" s="4">
        <f t="shared" si="1"/>
        <v>3212</v>
      </c>
      <c r="B3214" s="4" t="s">
        <v>3168</v>
      </c>
      <c r="C3214" s="5"/>
    </row>
    <row r="3215" ht="15.75" customHeight="1">
      <c r="A3215" s="4">
        <f t="shared" si="1"/>
        <v>3213</v>
      </c>
      <c r="B3215" s="4" t="s">
        <v>3169</v>
      </c>
      <c r="C3215" s="5"/>
    </row>
    <row r="3216" ht="15.75" customHeight="1">
      <c r="A3216" s="4">
        <f t="shared" si="1"/>
        <v>3214</v>
      </c>
      <c r="B3216" s="4" t="s">
        <v>3170</v>
      </c>
      <c r="C3216" s="5"/>
    </row>
    <row r="3217" ht="15.75" customHeight="1">
      <c r="A3217" s="4">
        <f t="shared" si="1"/>
        <v>3215</v>
      </c>
      <c r="B3217" s="4" t="s">
        <v>3171</v>
      </c>
      <c r="C3217" s="5"/>
    </row>
    <row r="3218" ht="15.75" customHeight="1">
      <c r="A3218" s="4">
        <f t="shared" si="1"/>
        <v>3216</v>
      </c>
      <c r="B3218" s="4" t="s">
        <v>3172</v>
      </c>
      <c r="C3218" s="5"/>
    </row>
    <row r="3219" ht="15.75" customHeight="1">
      <c r="A3219" s="4">
        <f t="shared" si="1"/>
        <v>3217</v>
      </c>
      <c r="B3219" s="4" t="s">
        <v>3173</v>
      </c>
      <c r="C3219" s="5"/>
    </row>
    <row r="3220" ht="15.75" customHeight="1">
      <c r="A3220" s="4">
        <f t="shared" si="1"/>
        <v>3218</v>
      </c>
      <c r="B3220" s="4" t="s">
        <v>3174</v>
      </c>
      <c r="C3220" s="5"/>
    </row>
    <row r="3221" ht="15.75" customHeight="1">
      <c r="A3221" s="4">
        <f t="shared" si="1"/>
        <v>3219</v>
      </c>
      <c r="B3221" s="4" t="s">
        <v>3175</v>
      </c>
      <c r="C3221" s="5"/>
    </row>
    <row r="3222" ht="15.75" customHeight="1">
      <c r="A3222" s="4">
        <f t="shared" si="1"/>
        <v>3220</v>
      </c>
      <c r="B3222" s="4" t="s">
        <v>3176</v>
      </c>
      <c r="C3222" s="5"/>
    </row>
    <row r="3223" ht="15.75" customHeight="1">
      <c r="A3223" s="4">
        <f t="shared" si="1"/>
        <v>3221</v>
      </c>
      <c r="B3223" s="4" t="s">
        <v>3177</v>
      </c>
      <c r="C3223" s="5"/>
    </row>
    <row r="3224" ht="15.75" customHeight="1">
      <c r="A3224" s="4">
        <f t="shared" si="1"/>
        <v>3222</v>
      </c>
      <c r="B3224" s="4" t="s">
        <v>3178</v>
      </c>
      <c r="C3224" s="5"/>
    </row>
    <row r="3225" ht="15.75" customHeight="1">
      <c r="A3225" s="4">
        <f t="shared" si="1"/>
        <v>3223</v>
      </c>
      <c r="B3225" s="4" t="s">
        <v>3179</v>
      </c>
      <c r="C3225" s="5"/>
    </row>
    <row r="3226" ht="15.75" customHeight="1">
      <c r="A3226" s="4">
        <f t="shared" si="1"/>
        <v>3224</v>
      </c>
      <c r="B3226" s="4" t="s">
        <v>3180</v>
      </c>
      <c r="C3226" s="5"/>
    </row>
    <row r="3227" ht="15.75" customHeight="1">
      <c r="A3227" s="4">
        <f t="shared" si="1"/>
        <v>3225</v>
      </c>
      <c r="B3227" s="4" t="s">
        <v>3181</v>
      </c>
      <c r="C3227" s="5"/>
    </row>
    <row r="3228" ht="15.75" customHeight="1">
      <c r="A3228" s="4">
        <f t="shared" si="1"/>
        <v>3226</v>
      </c>
      <c r="B3228" s="4" t="s">
        <v>3182</v>
      </c>
      <c r="C3228" s="5"/>
    </row>
    <row r="3229" ht="15.75" customHeight="1">
      <c r="A3229" s="4">
        <f t="shared" si="1"/>
        <v>3227</v>
      </c>
      <c r="B3229" s="4" t="s">
        <v>3183</v>
      </c>
      <c r="C3229" s="5"/>
    </row>
    <row r="3230" ht="15.75" customHeight="1">
      <c r="A3230" s="4">
        <f t="shared" si="1"/>
        <v>3228</v>
      </c>
      <c r="B3230" s="4" t="s">
        <v>3184</v>
      </c>
      <c r="C3230" s="5"/>
    </row>
    <row r="3231" ht="15.75" customHeight="1">
      <c r="A3231" s="4">
        <f t="shared" si="1"/>
        <v>3229</v>
      </c>
      <c r="B3231" s="4" t="s">
        <v>3185</v>
      </c>
      <c r="C3231" s="5"/>
    </row>
    <row r="3232" ht="15.75" customHeight="1">
      <c r="A3232" s="4">
        <f t="shared" si="1"/>
        <v>3230</v>
      </c>
      <c r="B3232" s="4" t="s">
        <v>3186</v>
      </c>
      <c r="C3232" s="5"/>
    </row>
    <row r="3233" ht="15.75" customHeight="1">
      <c r="A3233" s="4">
        <f t="shared" si="1"/>
        <v>3231</v>
      </c>
      <c r="B3233" s="4" t="s">
        <v>3187</v>
      </c>
      <c r="C3233" s="5"/>
    </row>
    <row r="3234" ht="15.75" customHeight="1">
      <c r="A3234" s="4">
        <f t="shared" si="1"/>
        <v>3232</v>
      </c>
      <c r="B3234" s="4" t="s">
        <v>3188</v>
      </c>
      <c r="C3234" s="5"/>
    </row>
    <row r="3235" ht="15.75" customHeight="1">
      <c r="A3235" s="4">
        <f t="shared" si="1"/>
        <v>3233</v>
      </c>
      <c r="B3235" s="4" t="s">
        <v>3189</v>
      </c>
      <c r="C3235" s="5"/>
    </row>
    <row r="3236" ht="15.75" customHeight="1">
      <c r="A3236" s="4">
        <f t="shared" si="1"/>
        <v>3234</v>
      </c>
      <c r="B3236" s="4" t="s">
        <v>3190</v>
      </c>
      <c r="C3236" s="5"/>
    </row>
    <row r="3237" ht="15.75" customHeight="1">
      <c r="A3237" s="4">
        <f t="shared" si="1"/>
        <v>3235</v>
      </c>
      <c r="B3237" s="4" t="s">
        <v>3191</v>
      </c>
      <c r="C3237" s="5"/>
    </row>
    <row r="3238" ht="15.75" customHeight="1">
      <c r="A3238" s="4">
        <f t="shared" si="1"/>
        <v>3236</v>
      </c>
      <c r="B3238" s="4" t="s">
        <v>3192</v>
      </c>
      <c r="C3238" s="5"/>
    </row>
    <row r="3239" ht="15.75" customHeight="1">
      <c r="A3239" s="4">
        <f t="shared" si="1"/>
        <v>3237</v>
      </c>
      <c r="B3239" s="4" t="s">
        <v>3193</v>
      </c>
      <c r="C3239" s="5"/>
    </row>
    <row r="3240" ht="15.75" customHeight="1">
      <c r="A3240" s="4">
        <f t="shared" si="1"/>
        <v>3238</v>
      </c>
      <c r="B3240" s="4" t="s">
        <v>3194</v>
      </c>
      <c r="C3240" s="5"/>
    </row>
    <row r="3241" ht="15.75" customHeight="1">
      <c r="A3241" s="4">
        <f t="shared" si="1"/>
        <v>3239</v>
      </c>
      <c r="B3241" s="4" t="s">
        <v>3195</v>
      </c>
      <c r="C3241" s="5"/>
    </row>
    <row r="3242" ht="15.75" customHeight="1">
      <c r="A3242" s="4">
        <f t="shared" si="1"/>
        <v>3240</v>
      </c>
      <c r="B3242" s="4" t="s">
        <v>3196</v>
      </c>
      <c r="C3242" s="5"/>
    </row>
    <row r="3243" ht="15.75" customHeight="1">
      <c r="A3243" s="4">
        <f t="shared" si="1"/>
        <v>3241</v>
      </c>
      <c r="B3243" s="4" t="s">
        <v>3197</v>
      </c>
      <c r="C3243" s="5"/>
    </row>
    <row r="3244" ht="15.75" customHeight="1">
      <c r="A3244" s="4">
        <f t="shared" si="1"/>
        <v>3242</v>
      </c>
      <c r="B3244" s="4" t="s">
        <v>3198</v>
      </c>
      <c r="C3244" s="5"/>
    </row>
    <row r="3245" ht="15.75" customHeight="1">
      <c r="A3245" s="4">
        <f t="shared" si="1"/>
        <v>3243</v>
      </c>
      <c r="B3245" s="4" t="s">
        <v>3199</v>
      </c>
      <c r="C3245" s="5"/>
    </row>
    <row r="3246" ht="15.75" customHeight="1">
      <c r="A3246" s="4">
        <f t="shared" si="1"/>
        <v>3244</v>
      </c>
      <c r="B3246" s="4" t="s">
        <v>3200</v>
      </c>
      <c r="C3246" s="5"/>
    </row>
    <row r="3247" ht="15.75" customHeight="1">
      <c r="A3247" s="4">
        <f t="shared" si="1"/>
        <v>3245</v>
      </c>
      <c r="B3247" s="4" t="s">
        <v>3201</v>
      </c>
      <c r="C3247" s="5"/>
    </row>
    <row r="3248" ht="15.75" customHeight="1">
      <c r="A3248" s="4">
        <f t="shared" si="1"/>
        <v>3246</v>
      </c>
      <c r="B3248" s="4" t="s">
        <v>3202</v>
      </c>
      <c r="C3248" s="5"/>
    </row>
    <row r="3249" ht="15.75" customHeight="1">
      <c r="A3249" s="4">
        <f t="shared" si="1"/>
        <v>3247</v>
      </c>
      <c r="B3249" s="4" t="s">
        <v>3203</v>
      </c>
      <c r="C3249" s="5"/>
    </row>
    <row r="3250" ht="15.75" customHeight="1">
      <c r="A3250" s="4">
        <f t="shared" si="1"/>
        <v>3248</v>
      </c>
      <c r="B3250" s="4" t="s">
        <v>3204</v>
      </c>
      <c r="C3250" s="5"/>
    </row>
    <row r="3251" ht="15.75" customHeight="1">
      <c r="A3251" s="4">
        <f t="shared" si="1"/>
        <v>3249</v>
      </c>
      <c r="B3251" s="4" t="s">
        <v>3205</v>
      </c>
      <c r="C3251" s="5"/>
    </row>
    <row r="3252" ht="15.75" customHeight="1">
      <c r="A3252" s="4">
        <f t="shared" si="1"/>
        <v>3250</v>
      </c>
      <c r="B3252" s="4" t="s">
        <v>3206</v>
      </c>
      <c r="C3252" s="5"/>
    </row>
    <row r="3253" ht="15.75" customHeight="1">
      <c r="A3253" s="4">
        <f t="shared" si="1"/>
        <v>3251</v>
      </c>
      <c r="B3253" s="4" t="s">
        <v>3207</v>
      </c>
      <c r="C3253" s="5"/>
    </row>
    <row r="3254" ht="15.75" customHeight="1">
      <c r="A3254" s="4">
        <f t="shared" si="1"/>
        <v>3252</v>
      </c>
      <c r="B3254" s="4" t="s">
        <v>3208</v>
      </c>
      <c r="C3254" s="5"/>
    </row>
    <row r="3255" ht="15.75" customHeight="1">
      <c r="A3255" s="4">
        <f t="shared" si="1"/>
        <v>3253</v>
      </c>
      <c r="B3255" s="4" t="s">
        <v>3209</v>
      </c>
      <c r="C3255" s="5"/>
    </row>
    <row r="3256" ht="15.75" customHeight="1">
      <c r="A3256" s="4">
        <f t="shared" si="1"/>
        <v>3254</v>
      </c>
      <c r="B3256" s="4" t="s">
        <v>3210</v>
      </c>
      <c r="C3256" s="5"/>
    </row>
    <row r="3257" ht="15.75" customHeight="1">
      <c r="A3257" s="4">
        <f t="shared" si="1"/>
        <v>3255</v>
      </c>
      <c r="B3257" s="4" t="s">
        <v>3211</v>
      </c>
      <c r="C3257" s="5"/>
    </row>
    <row r="3258" ht="15.75" customHeight="1">
      <c r="A3258" s="4">
        <f t="shared" si="1"/>
        <v>3256</v>
      </c>
      <c r="B3258" s="4" t="s">
        <v>3212</v>
      </c>
      <c r="C3258" s="5"/>
    </row>
    <row r="3259" ht="15.75" customHeight="1">
      <c r="A3259" s="4">
        <f t="shared" si="1"/>
        <v>3257</v>
      </c>
      <c r="B3259" s="4" t="s">
        <v>3213</v>
      </c>
      <c r="C3259" s="5"/>
    </row>
    <row r="3260" ht="15.75" customHeight="1">
      <c r="A3260" s="4">
        <f t="shared" si="1"/>
        <v>3258</v>
      </c>
      <c r="B3260" s="4" t="s">
        <v>3214</v>
      </c>
      <c r="C3260" s="5"/>
    </row>
    <row r="3261" ht="15.75" customHeight="1">
      <c r="A3261" s="4">
        <f t="shared" si="1"/>
        <v>3259</v>
      </c>
      <c r="B3261" s="4" t="s">
        <v>3215</v>
      </c>
      <c r="C3261" s="5"/>
    </row>
    <row r="3262" ht="15.75" customHeight="1">
      <c r="A3262" s="4">
        <f t="shared" si="1"/>
        <v>3260</v>
      </c>
      <c r="B3262" s="4" t="s">
        <v>3216</v>
      </c>
      <c r="C3262" s="5"/>
    </row>
    <row r="3263" ht="15.75" customHeight="1">
      <c r="A3263" s="4">
        <f t="shared" si="1"/>
        <v>3261</v>
      </c>
      <c r="B3263" s="4" t="s">
        <v>3217</v>
      </c>
      <c r="C3263" s="5"/>
    </row>
    <row r="3264" ht="15.75" customHeight="1">
      <c r="A3264" s="4">
        <f t="shared" si="1"/>
        <v>3262</v>
      </c>
      <c r="B3264" s="4" t="s">
        <v>3218</v>
      </c>
      <c r="C3264" s="5"/>
    </row>
    <row r="3265" ht="15.75" customHeight="1">
      <c r="A3265" s="4">
        <f t="shared" si="1"/>
        <v>3263</v>
      </c>
      <c r="B3265" s="4" t="s">
        <v>3219</v>
      </c>
      <c r="C3265" s="5"/>
    </row>
    <row r="3266" ht="15.75" customHeight="1">
      <c r="A3266" s="4">
        <f t="shared" si="1"/>
        <v>3264</v>
      </c>
      <c r="B3266" s="4" t="s">
        <v>3220</v>
      </c>
      <c r="C3266" s="5"/>
    </row>
    <row r="3267" ht="15.75" customHeight="1">
      <c r="A3267" s="4">
        <f t="shared" si="1"/>
        <v>3265</v>
      </c>
      <c r="B3267" s="4" t="s">
        <v>3221</v>
      </c>
      <c r="C3267" s="5"/>
    </row>
    <row r="3268" ht="15.75" customHeight="1">
      <c r="A3268" s="4">
        <f t="shared" si="1"/>
        <v>3266</v>
      </c>
      <c r="B3268" s="4" t="s">
        <v>3222</v>
      </c>
      <c r="C3268" s="5"/>
    </row>
    <row r="3269" ht="15.75" customHeight="1">
      <c r="A3269" s="4">
        <f t="shared" si="1"/>
        <v>3267</v>
      </c>
      <c r="B3269" s="4" t="s">
        <v>3223</v>
      </c>
      <c r="C3269" s="5"/>
    </row>
    <row r="3270" ht="15.75" customHeight="1">
      <c r="A3270" s="4">
        <f t="shared" si="1"/>
        <v>3268</v>
      </c>
      <c r="B3270" s="4" t="s">
        <v>3224</v>
      </c>
      <c r="C3270" s="5"/>
    </row>
    <row r="3271" ht="15.75" customHeight="1">
      <c r="A3271" s="4">
        <f t="shared" si="1"/>
        <v>3269</v>
      </c>
      <c r="B3271" s="4" t="s">
        <v>3225</v>
      </c>
      <c r="C3271" s="5"/>
    </row>
    <row r="3272" ht="15.75" customHeight="1">
      <c r="A3272" s="4">
        <f t="shared" si="1"/>
        <v>3270</v>
      </c>
      <c r="B3272" s="4" t="s">
        <v>3226</v>
      </c>
      <c r="C3272" s="5"/>
    </row>
    <row r="3273" ht="15.75" customHeight="1">
      <c r="A3273" s="4">
        <f t="shared" si="1"/>
        <v>3271</v>
      </c>
      <c r="B3273" s="4" t="s">
        <v>3227</v>
      </c>
      <c r="C3273" s="5"/>
    </row>
    <row r="3274" ht="15.75" customHeight="1">
      <c r="A3274" s="4">
        <f t="shared" si="1"/>
        <v>3272</v>
      </c>
      <c r="B3274" s="4" t="s">
        <v>3228</v>
      </c>
      <c r="C3274" s="5"/>
    </row>
    <row r="3275" ht="15.75" customHeight="1">
      <c r="A3275" s="4">
        <f t="shared" si="1"/>
        <v>3273</v>
      </c>
      <c r="B3275" s="4" t="s">
        <v>3229</v>
      </c>
      <c r="C3275" s="5"/>
    </row>
    <row r="3276" ht="15.75" customHeight="1">
      <c r="A3276" s="4">
        <f t="shared" si="1"/>
        <v>3274</v>
      </c>
      <c r="B3276" s="4" t="s">
        <v>3230</v>
      </c>
      <c r="C3276" s="5"/>
    </row>
    <row r="3277" ht="15.75" customHeight="1">
      <c r="A3277" s="4">
        <f t="shared" si="1"/>
        <v>3275</v>
      </c>
      <c r="B3277" s="4" t="s">
        <v>3231</v>
      </c>
      <c r="C3277" s="5"/>
    </row>
    <row r="3278" ht="15.75" customHeight="1">
      <c r="A3278" s="4">
        <f t="shared" si="1"/>
        <v>3276</v>
      </c>
      <c r="B3278" s="4" t="s">
        <v>3232</v>
      </c>
      <c r="C3278" s="5"/>
    </row>
    <row r="3279" ht="15.75" customHeight="1">
      <c r="A3279" s="4">
        <f t="shared" si="1"/>
        <v>3277</v>
      </c>
      <c r="B3279" s="4" t="s">
        <v>3233</v>
      </c>
      <c r="C3279" s="5"/>
    </row>
    <row r="3280" ht="15.75" customHeight="1">
      <c r="A3280" s="4">
        <f t="shared" si="1"/>
        <v>3278</v>
      </c>
      <c r="B3280" s="4" t="s">
        <v>3234</v>
      </c>
      <c r="C3280" s="5"/>
    </row>
    <row r="3281" ht="15.75" customHeight="1">
      <c r="A3281" s="4">
        <f t="shared" si="1"/>
        <v>3279</v>
      </c>
      <c r="B3281" s="4" t="s">
        <v>3235</v>
      </c>
      <c r="C3281" s="5"/>
    </row>
    <row r="3282" ht="15.75" customHeight="1">
      <c r="A3282" s="4">
        <f t="shared" si="1"/>
        <v>3280</v>
      </c>
      <c r="B3282" s="4" t="s">
        <v>3236</v>
      </c>
      <c r="C3282" s="5"/>
    </row>
    <row r="3283" ht="15.75" customHeight="1">
      <c r="A3283" s="4">
        <f t="shared" si="1"/>
        <v>3281</v>
      </c>
      <c r="B3283" s="4" t="s">
        <v>3237</v>
      </c>
      <c r="C3283" s="5"/>
    </row>
    <row r="3284" ht="15.75" customHeight="1">
      <c r="A3284" s="4">
        <f t="shared" si="1"/>
        <v>3282</v>
      </c>
      <c r="B3284" s="4" t="s">
        <v>3238</v>
      </c>
      <c r="C3284" s="5"/>
    </row>
    <row r="3285" ht="15.75" customHeight="1">
      <c r="A3285" s="4">
        <f t="shared" si="1"/>
        <v>3283</v>
      </c>
      <c r="B3285" s="4" t="s">
        <v>3239</v>
      </c>
      <c r="C3285" s="5"/>
    </row>
    <row r="3286" ht="15.75" customHeight="1">
      <c r="A3286" s="4">
        <f t="shared" si="1"/>
        <v>3284</v>
      </c>
      <c r="B3286" s="4" t="s">
        <v>3240</v>
      </c>
      <c r="C3286" s="5"/>
    </row>
    <row r="3287" ht="15.75" customHeight="1">
      <c r="A3287" s="4">
        <f t="shared" si="1"/>
        <v>3285</v>
      </c>
      <c r="B3287" s="4" t="s">
        <v>3241</v>
      </c>
      <c r="C3287" s="5"/>
    </row>
    <row r="3288" ht="15.75" customHeight="1">
      <c r="A3288" s="4">
        <f t="shared" si="1"/>
        <v>3286</v>
      </c>
      <c r="B3288" s="4" t="s">
        <v>3242</v>
      </c>
      <c r="C3288" s="5"/>
    </row>
    <row r="3289" ht="15.75" customHeight="1">
      <c r="A3289" s="4">
        <f t="shared" si="1"/>
        <v>3287</v>
      </c>
      <c r="B3289" s="4" t="s">
        <v>3243</v>
      </c>
      <c r="C3289" s="5"/>
    </row>
    <row r="3290" ht="15.75" customHeight="1">
      <c r="A3290" s="4">
        <f t="shared" si="1"/>
        <v>3288</v>
      </c>
      <c r="B3290" s="4" t="s">
        <v>2391</v>
      </c>
      <c r="C3290" s="5"/>
    </row>
    <row r="3291" ht="15.75" customHeight="1">
      <c r="A3291" s="4">
        <f t="shared" si="1"/>
        <v>3289</v>
      </c>
      <c r="B3291" s="4" t="s">
        <v>3244</v>
      </c>
      <c r="C3291" s="5"/>
    </row>
    <row r="3292" ht="15.75" customHeight="1">
      <c r="A3292" s="4">
        <f t="shared" si="1"/>
        <v>3290</v>
      </c>
      <c r="B3292" s="4" t="s">
        <v>3245</v>
      </c>
      <c r="C3292" s="5"/>
    </row>
    <row r="3293" ht="15.75" customHeight="1">
      <c r="A3293" s="4">
        <f t="shared" si="1"/>
        <v>3291</v>
      </c>
      <c r="B3293" s="4" t="s">
        <v>3246</v>
      </c>
      <c r="C3293" s="5"/>
    </row>
    <row r="3294" ht="15.75" customHeight="1">
      <c r="A3294" s="4">
        <f t="shared" si="1"/>
        <v>3292</v>
      </c>
      <c r="B3294" s="4" t="s">
        <v>3247</v>
      </c>
      <c r="C3294" s="5"/>
    </row>
    <row r="3295" ht="15.75" customHeight="1">
      <c r="A3295" s="4">
        <f t="shared" si="1"/>
        <v>3293</v>
      </c>
      <c r="B3295" s="4" t="s">
        <v>3248</v>
      </c>
      <c r="C3295" s="5"/>
    </row>
    <row r="3296" ht="15.75" customHeight="1">
      <c r="A3296" s="4">
        <f t="shared" si="1"/>
        <v>3294</v>
      </c>
      <c r="B3296" s="4" t="s">
        <v>3249</v>
      </c>
      <c r="C3296" s="5"/>
    </row>
    <row r="3297" ht="15.75" customHeight="1">
      <c r="A3297" s="4">
        <f t="shared" si="1"/>
        <v>3295</v>
      </c>
      <c r="B3297" s="4" t="s">
        <v>3250</v>
      </c>
      <c r="C3297" s="5"/>
    </row>
    <row r="3298" ht="15.75" customHeight="1">
      <c r="A3298" s="4">
        <f t="shared" si="1"/>
        <v>3296</v>
      </c>
      <c r="B3298" s="4" t="s">
        <v>3251</v>
      </c>
      <c r="C3298" s="5"/>
    </row>
    <row r="3299" ht="15.75" customHeight="1">
      <c r="A3299" s="4">
        <f t="shared" si="1"/>
        <v>3297</v>
      </c>
      <c r="B3299" s="4" t="s">
        <v>3252</v>
      </c>
      <c r="C3299" s="5"/>
    </row>
    <row r="3300" ht="15.75" customHeight="1">
      <c r="A3300" s="4">
        <f t="shared" si="1"/>
        <v>3298</v>
      </c>
      <c r="B3300" s="4" t="s">
        <v>3253</v>
      </c>
      <c r="C3300" s="5"/>
    </row>
    <row r="3301" ht="15.75" customHeight="1">
      <c r="A3301" s="4">
        <f t="shared" si="1"/>
        <v>3299</v>
      </c>
      <c r="B3301" s="4" t="s">
        <v>3254</v>
      </c>
      <c r="C3301" s="5"/>
    </row>
    <row r="3302" ht="15.75" customHeight="1">
      <c r="A3302" s="4">
        <f t="shared" si="1"/>
        <v>3300</v>
      </c>
      <c r="B3302" s="4" t="s">
        <v>3255</v>
      </c>
      <c r="C3302" s="5"/>
    </row>
    <row r="3303" ht="15.75" customHeight="1">
      <c r="A3303" s="4">
        <f t="shared" si="1"/>
        <v>3301</v>
      </c>
      <c r="B3303" s="4" t="s">
        <v>3256</v>
      </c>
      <c r="C3303" s="5"/>
    </row>
    <row r="3304" ht="15.75" customHeight="1">
      <c r="A3304" s="4">
        <f t="shared" si="1"/>
        <v>3302</v>
      </c>
      <c r="B3304" s="4" t="s">
        <v>3257</v>
      </c>
      <c r="C3304" s="5"/>
    </row>
    <row r="3305" ht="15.75" customHeight="1">
      <c r="A3305" s="4">
        <f t="shared" si="1"/>
        <v>3303</v>
      </c>
      <c r="B3305" s="4" t="s">
        <v>3258</v>
      </c>
      <c r="C3305" s="5"/>
    </row>
    <row r="3306" ht="15.75" customHeight="1">
      <c r="A3306" s="4">
        <f t="shared" si="1"/>
        <v>3304</v>
      </c>
      <c r="B3306" s="4" t="s">
        <v>3259</v>
      </c>
      <c r="C3306" s="5"/>
    </row>
    <row r="3307" ht="15.75" customHeight="1">
      <c r="A3307" s="4">
        <f t="shared" si="1"/>
        <v>3305</v>
      </c>
      <c r="B3307" s="4" t="s">
        <v>3260</v>
      </c>
      <c r="C3307" s="5"/>
    </row>
    <row r="3308" ht="15.75" customHeight="1">
      <c r="A3308" s="4">
        <f t="shared" si="1"/>
        <v>3306</v>
      </c>
      <c r="B3308" s="4" t="s">
        <v>2008</v>
      </c>
      <c r="C3308" s="5"/>
    </row>
    <row r="3309" ht="15.75" customHeight="1">
      <c r="A3309" s="4">
        <f t="shared" si="1"/>
        <v>3307</v>
      </c>
      <c r="B3309" s="4" t="s">
        <v>3261</v>
      </c>
      <c r="C3309" s="5"/>
    </row>
    <row r="3310" ht="15.75" customHeight="1">
      <c r="A3310" s="4">
        <f t="shared" si="1"/>
        <v>3308</v>
      </c>
      <c r="B3310" s="4" t="s">
        <v>3262</v>
      </c>
      <c r="C3310" s="5"/>
    </row>
    <row r="3311" ht="15.75" customHeight="1">
      <c r="A3311" s="4">
        <f t="shared" si="1"/>
        <v>3309</v>
      </c>
      <c r="B3311" s="4" t="s">
        <v>3263</v>
      </c>
      <c r="C3311" s="5"/>
    </row>
    <row r="3312" ht="15.75" customHeight="1">
      <c r="A3312" s="4">
        <f t="shared" si="1"/>
        <v>3310</v>
      </c>
      <c r="B3312" s="4" t="s">
        <v>3264</v>
      </c>
      <c r="C3312" s="5"/>
    </row>
    <row r="3313" ht="15.75" customHeight="1">
      <c r="A3313" s="4">
        <f t="shared" si="1"/>
        <v>3311</v>
      </c>
      <c r="B3313" s="4" t="s">
        <v>3265</v>
      </c>
      <c r="C3313" s="5"/>
    </row>
    <row r="3314" ht="15.75" customHeight="1">
      <c r="A3314" s="4">
        <f t="shared" si="1"/>
        <v>3312</v>
      </c>
      <c r="B3314" s="4" t="s">
        <v>3266</v>
      </c>
      <c r="C3314" s="5"/>
    </row>
    <row r="3315" ht="15.75" customHeight="1">
      <c r="A3315" s="4">
        <f t="shared" si="1"/>
        <v>3313</v>
      </c>
      <c r="B3315" s="4" t="s">
        <v>3267</v>
      </c>
      <c r="C3315" s="5"/>
    </row>
    <row r="3316" ht="15.75" customHeight="1">
      <c r="A3316" s="4">
        <f t="shared" si="1"/>
        <v>3314</v>
      </c>
      <c r="B3316" s="4" t="s">
        <v>3268</v>
      </c>
      <c r="C3316" s="5"/>
    </row>
    <row r="3317" ht="15.75" customHeight="1">
      <c r="A3317" s="4">
        <f t="shared" si="1"/>
        <v>3315</v>
      </c>
      <c r="B3317" s="4" t="s">
        <v>3269</v>
      </c>
      <c r="C3317" s="5"/>
    </row>
    <row r="3318" ht="15.75" customHeight="1">
      <c r="A3318" s="4">
        <f t="shared" si="1"/>
        <v>3316</v>
      </c>
      <c r="B3318" s="4" t="s">
        <v>3270</v>
      </c>
      <c r="C3318" s="5"/>
    </row>
    <row r="3319" ht="15.75" customHeight="1">
      <c r="A3319" s="4">
        <f t="shared" si="1"/>
        <v>3317</v>
      </c>
      <c r="B3319" s="4" t="s">
        <v>3271</v>
      </c>
      <c r="C3319" s="5"/>
    </row>
    <row r="3320" ht="15.75" customHeight="1">
      <c r="A3320" s="4">
        <f t="shared" si="1"/>
        <v>3318</v>
      </c>
      <c r="B3320" s="4" t="s">
        <v>3272</v>
      </c>
      <c r="C3320" s="5"/>
    </row>
    <row r="3321" ht="15.75" customHeight="1">
      <c r="A3321" s="4">
        <f t="shared" si="1"/>
        <v>3319</v>
      </c>
      <c r="B3321" s="4" t="s">
        <v>3273</v>
      </c>
      <c r="C3321" s="5"/>
    </row>
    <row r="3322" ht="15.75" customHeight="1">
      <c r="A3322" s="4">
        <f t="shared" si="1"/>
        <v>3320</v>
      </c>
      <c r="B3322" s="4" t="s">
        <v>3274</v>
      </c>
      <c r="C3322" s="5"/>
    </row>
    <row r="3323" ht="15.75" customHeight="1">
      <c r="A3323" s="4">
        <f t="shared" si="1"/>
        <v>3321</v>
      </c>
      <c r="B3323" s="4" t="s">
        <v>3275</v>
      </c>
      <c r="C3323" s="5"/>
    </row>
    <row r="3324" ht="15.75" customHeight="1">
      <c r="A3324" s="4">
        <f t="shared" si="1"/>
        <v>3322</v>
      </c>
      <c r="B3324" s="4" t="s">
        <v>3276</v>
      </c>
      <c r="C3324" s="5"/>
    </row>
    <row r="3325" ht="15.75" customHeight="1">
      <c r="A3325" s="4">
        <f t="shared" si="1"/>
        <v>3323</v>
      </c>
      <c r="B3325" s="4" t="s">
        <v>3277</v>
      </c>
      <c r="C3325" s="5"/>
    </row>
    <row r="3326" ht="15.75" customHeight="1">
      <c r="A3326" s="4">
        <f t="shared" si="1"/>
        <v>3324</v>
      </c>
      <c r="B3326" s="4" t="s">
        <v>3278</v>
      </c>
      <c r="C3326" s="5"/>
    </row>
    <row r="3327" ht="15.75" customHeight="1">
      <c r="A3327" s="4">
        <f t="shared" si="1"/>
        <v>3325</v>
      </c>
      <c r="B3327" s="4" t="s">
        <v>3279</v>
      </c>
      <c r="C3327" s="5"/>
    </row>
    <row r="3328" ht="15.75" customHeight="1">
      <c r="A3328" s="4">
        <f t="shared" si="1"/>
        <v>3326</v>
      </c>
      <c r="B3328" s="4" t="s">
        <v>3280</v>
      </c>
      <c r="C3328" s="5"/>
    </row>
    <row r="3329" ht="15.75" customHeight="1">
      <c r="A3329" s="4">
        <f t="shared" si="1"/>
        <v>3327</v>
      </c>
      <c r="B3329" s="4" t="s">
        <v>3281</v>
      </c>
      <c r="C3329" s="5"/>
    </row>
    <row r="3330" ht="15.75" customHeight="1">
      <c r="A3330" s="4">
        <f t="shared" si="1"/>
        <v>3328</v>
      </c>
      <c r="B3330" s="4" t="s">
        <v>3282</v>
      </c>
      <c r="C3330" s="5"/>
    </row>
    <row r="3331" ht="15.75" customHeight="1">
      <c r="A3331" s="4">
        <f t="shared" si="1"/>
        <v>3329</v>
      </c>
      <c r="B3331" s="4" t="s">
        <v>3283</v>
      </c>
      <c r="C3331" s="5"/>
    </row>
    <row r="3332" ht="15.75" customHeight="1">
      <c r="A3332" s="4">
        <f t="shared" si="1"/>
        <v>3330</v>
      </c>
      <c r="B3332" s="4" t="s">
        <v>3284</v>
      </c>
      <c r="C3332" s="5"/>
    </row>
    <row r="3333" ht="15.75" customHeight="1">
      <c r="A3333" s="4">
        <f t="shared" si="1"/>
        <v>3331</v>
      </c>
      <c r="B3333" s="4" t="s">
        <v>3285</v>
      </c>
      <c r="C3333" s="5"/>
    </row>
    <row r="3334" ht="15.75" customHeight="1">
      <c r="A3334" s="4">
        <f t="shared" si="1"/>
        <v>3332</v>
      </c>
      <c r="B3334" s="4" t="s">
        <v>3286</v>
      </c>
      <c r="C3334" s="5"/>
    </row>
    <row r="3335" ht="15.75" customHeight="1">
      <c r="A3335" s="4">
        <f t="shared" si="1"/>
        <v>3333</v>
      </c>
      <c r="B3335" s="4" t="s">
        <v>3287</v>
      </c>
      <c r="C3335" s="5"/>
    </row>
    <row r="3336" ht="15.75" customHeight="1">
      <c r="A3336" s="4">
        <f t="shared" si="1"/>
        <v>3334</v>
      </c>
      <c r="B3336" s="4" t="s">
        <v>3288</v>
      </c>
      <c r="C3336" s="5"/>
    </row>
    <row r="3337" ht="15.75" customHeight="1">
      <c r="A3337" s="4">
        <f t="shared" si="1"/>
        <v>3335</v>
      </c>
      <c r="B3337" s="4" t="s">
        <v>3289</v>
      </c>
      <c r="C3337" s="5"/>
    </row>
    <row r="3338" ht="15.75" customHeight="1">
      <c r="A3338" s="4">
        <f t="shared" si="1"/>
        <v>3336</v>
      </c>
      <c r="B3338" s="4" t="s">
        <v>3290</v>
      </c>
      <c r="C3338" s="5"/>
    </row>
    <row r="3339" ht="15.75" customHeight="1">
      <c r="A3339" s="4">
        <f t="shared" si="1"/>
        <v>3337</v>
      </c>
      <c r="B3339" s="4" t="s">
        <v>3291</v>
      </c>
      <c r="C3339" s="5"/>
    </row>
    <row r="3340" ht="15.75" customHeight="1">
      <c r="A3340" s="4">
        <f t="shared" si="1"/>
        <v>3338</v>
      </c>
      <c r="B3340" s="4" t="s">
        <v>3292</v>
      </c>
      <c r="C3340" s="5"/>
    </row>
    <row r="3341" ht="15.75" customHeight="1">
      <c r="A3341" s="4">
        <f t="shared" si="1"/>
        <v>3339</v>
      </c>
      <c r="B3341" s="4" t="s">
        <v>3293</v>
      </c>
      <c r="C3341" s="5"/>
    </row>
    <row r="3342" ht="15.75" customHeight="1">
      <c r="A3342" s="4">
        <f t="shared" si="1"/>
        <v>3340</v>
      </c>
      <c r="B3342" s="4" t="s">
        <v>3294</v>
      </c>
      <c r="C3342" s="5"/>
    </row>
    <row r="3343" ht="15.75" customHeight="1">
      <c r="A3343" s="4">
        <f t="shared" si="1"/>
        <v>3341</v>
      </c>
      <c r="B3343" s="4" t="s">
        <v>3295</v>
      </c>
      <c r="C3343" s="5"/>
    </row>
    <row r="3344" ht="15.75" customHeight="1">
      <c r="A3344" s="4">
        <f t="shared" si="1"/>
        <v>3342</v>
      </c>
      <c r="B3344" s="4" t="s">
        <v>3296</v>
      </c>
      <c r="C3344" s="5"/>
    </row>
    <row r="3345" ht="15.75" customHeight="1">
      <c r="A3345" s="4">
        <f t="shared" si="1"/>
        <v>3343</v>
      </c>
      <c r="B3345" s="4" t="s">
        <v>3297</v>
      </c>
      <c r="C3345" s="5"/>
    </row>
    <row r="3346" ht="15.75" customHeight="1">
      <c r="A3346" s="4">
        <f t="shared" si="1"/>
        <v>3344</v>
      </c>
      <c r="B3346" s="4" t="s">
        <v>3298</v>
      </c>
      <c r="C3346" s="5"/>
    </row>
    <row r="3347" ht="15.75" customHeight="1">
      <c r="A3347" s="4">
        <f t="shared" si="1"/>
        <v>3345</v>
      </c>
      <c r="B3347" s="4" t="s">
        <v>3299</v>
      </c>
      <c r="C3347" s="5"/>
    </row>
    <row r="3348" ht="15.75" customHeight="1">
      <c r="A3348" s="4">
        <f t="shared" si="1"/>
        <v>3346</v>
      </c>
      <c r="B3348" s="4" t="s">
        <v>3300</v>
      </c>
      <c r="C3348" s="5"/>
    </row>
    <row r="3349" ht="15.75" customHeight="1">
      <c r="A3349" s="4">
        <f t="shared" si="1"/>
        <v>3347</v>
      </c>
      <c r="B3349" s="4" t="s">
        <v>3301</v>
      </c>
      <c r="C3349" s="5"/>
    </row>
    <row r="3350" ht="15.75" customHeight="1">
      <c r="A3350" s="4">
        <f t="shared" si="1"/>
        <v>3348</v>
      </c>
      <c r="B3350" s="4" t="s">
        <v>3302</v>
      </c>
      <c r="C3350" s="5"/>
    </row>
    <row r="3351" ht="15.75" customHeight="1">
      <c r="A3351" s="4">
        <f t="shared" si="1"/>
        <v>3349</v>
      </c>
      <c r="B3351" s="4" t="s">
        <v>3303</v>
      </c>
      <c r="C3351" s="5"/>
    </row>
    <row r="3352" ht="15.75" customHeight="1">
      <c r="A3352" s="4">
        <f t="shared" si="1"/>
        <v>3350</v>
      </c>
      <c r="B3352" s="4" t="s">
        <v>3304</v>
      </c>
      <c r="C3352" s="5"/>
    </row>
    <row r="3353" ht="15.75" customHeight="1">
      <c r="A3353" s="4">
        <f t="shared" si="1"/>
        <v>3351</v>
      </c>
      <c r="B3353" s="4" t="s">
        <v>3305</v>
      </c>
      <c r="C3353" s="5"/>
    </row>
    <row r="3354" ht="15.75" customHeight="1">
      <c r="A3354" s="4">
        <f t="shared" si="1"/>
        <v>3352</v>
      </c>
      <c r="B3354" s="4" t="s">
        <v>3306</v>
      </c>
      <c r="C3354" s="5"/>
    </row>
    <row r="3355" ht="15.75" customHeight="1">
      <c r="A3355" s="4">
        <f t="shared" si="1"/>
        <v>3353</v>
      </c>
      <c r="B3355" s="4" t="s">
        <v>3307</v>
      </c>
      <c r="C3355" s="5"/>
    </row>
    <row r="3356" ht="15.75" customHeight="1">
      <c r="A3356" s="4">
        <f t="shared" si="1"/>
        <v>3354</v>
      </c>
      <c r="B3356" s="4" t="s">
        <v>3308</v>
      </c>
      <c r="C3356" s="5"/>
    </row>
    <row r="3357" ht="15.75" customHeight="1">
      <c r="A3357" s="4">
        <f t="shared" si="1"/>
        <v>3355</v>
      </c>
      <c r="B3357" s="4" t="s">
        <v>3309</v>
      </c>
      <c r="C3357" s="5"/>
    </row>
    <row r="3358" ht="15.75" customHeight="1">
      <c r="A3358" s="4">
        <f t="shared" si="1"/>
        <v>3356</v>
      </c>
      <c r="B3358" s="4" t="s">
        <v>3310</v>
      </c>
      <c r="C3358" s="5"/>
    </row>
    <row r="3359" ht="15.75" customHeight="1">
      <c r="A3359" s="4">
        <f t="shared" si="1"/>
        <v>3357</v>
      </c>
      <c r="B3359" s="4" t="s">
        <v>3311</v>
      </c>
      <c r="C3359" s="5"/>
    </row>
    <row r="3360" ht="15.75" customHeight="1">
      <c r="A3360" s="4">
        <f t="shared" si="1"/>
        <v>3358</v>
      </c>
      <c r="B3360" s="4" t="s">
        <v>3312</v>
      </c>
      <c r="C3360" s="5"/>
    </row>
    <row r="3361" ht="15.75" customHeight="1">
      <c r="A3361" s="4">
        <f t="shared" si="1"/>
        <v>3359</v>
      </c>
      <c r="B3361" s="4" t="s">
        <v>3313</v>
      </c>
      <c r="C3361" s="5"/>
    </row>
    <row r="3362" ht="15.75" customHeight="1">
      <c r="A3362" s="4">
        <f t="shared" si="1"/>
        <v>3360</v>
      </c>
      <c r="B3362" s="4" t="s">
        <v>3314</v>
      </c>
      <c r="C3362" s="5"/>
    </row>
    <row r="3363" ht="15.75" customHeight="1">
      <c r="A3363" s="4">
        <f t="shared" si="1"/>
        <v>3361</v>
      </c>
      <c r="B3363" s="4" t="s">
        <v>3315</v>
      </c>
      <c r="C3363" s="5"/>
    </row>
    <row r="3364" ht="15.75" customHeight="1">
      <c r="A3364" s="4">
        <f t="shared" si="1"/>
        <v>3362</v>
      </c>
      <c r="B3364" s="4" t="s">
        <v>3316</v>
      </c>
      <c r="C3364" s="5"/>
    </row>
    <row r="3365" ht="15.75" customHeight="1">
      <c r="A3365" s="4">
        <f t="shared" si="1"/>
        <v>3363</v>
      </c>
      <c r="B3365" s="4" t="s">
        <v>3317</v>
      </c>
      <c r="C3365" s="5"/>
    </row>
    <row r="3366" ht="15.75" customHeight="1">
      <c r="A3366" s="4">
        <f t="shared" si="1"/>
        <v>3364</v>
      </c>
      <c r="B3366" s="4" t="s">
        <v>3318</v>
      </c>
      <c r="C3366" s="5"/>
    </row>
    <row r="3367" ht="15.75" customHeight="1">
      <c r="A3367" s="4">
        <f t="shared" si="1"/>
        <v>3365</v>
      </c>
      <c r="B3367" s="4" t="s">
        <v>3319</v>
      </c>
      <c r="C3367" s="5"/>
    </row>
    <row r="3368" ht="15.75" customHeight="1">
      <c r="A3368" s="4">
        <f t="shared" si="1"/>
        <v>3366</v>
      </c>
      <c r="B3368" s="4" t="s">
        <v>3320</v>
      </c>
      <c r="C3368" s="5"/>
    </row>
    <row r="3369" ht="15.75" customHeight="1">
      <c r="A3369" s="4">
        <f t="shared" si="1"/>
        <v>3367</v>
      </c>
      <c r="B3369" s="4" t="s">
        <v>3321</v>
      </c>
      <c r="C3369" s="5"/>
    </row>
    <row r="3370" ht="15.75" customHeight="1">
      <c r="A3370" s="4">
        <f t="shared" si="1"/>
        <v>3368</v>
      </c>
      <c r="B3370" s="4" t="s">
        <v>3322</v>
      </c>
      <c r="C3370" s="5"/>
    </row>
    <row r="3371" ht="15.75" customHeight="1">
      <c r="A3371" s="4">
        <f t="shared" si="1"/>
        <v>3369</v>
      </c>
      <c r="B3371" s="4" t="s">
        <v>3323</v>
      </c>
      <c r="C3371" s="5"/>
    </row>
    <row r="3372" ht="15.75" customHeight="1">
      <c r="A3372" s="4">
        <f t="shared" si="1"/>
        <v>3370</v>
      </c>
      <c r="B3372" s="4" t="s">
        <v>3324</v>
      </c>
      <c r="C3372" s="5"/>
    </row>
    <row r="3373" ht="15.75" customHeight="1">
      <c r="A3373" s="4">
        <f t="shared" si="1"/>
        <v>3371</v>
      </c>
      <c r="B3373" s="4" t="s">
        <v>3325</v>
      </c>
      <c r="C3373" s="5"/>
    </row>
    <row r="3374" ht="15.75" customHeight="1">
      <c r="A3374" s="4">
        <f t="shared" si="1"/>
        <v>3372</v>
      </c>
      <c r="B3374" s="4" t="s">
        <v>3326</v>
      </c>
      <c r="C3374" s="5"/>
    </row>
    <row r="3375" ht="15.75" customHeight="1">
      <c r="A3375" s="4">
        <f t="shared" si="1"/>
        <v>3373</v>
      </c>
      <c r="B3375" s="4" t="s">
        <v>3327</v>
      </c>
      <c r="C3375" s="5"/>
    </row>
    <row r="3376" ht="15.75" customHeight="1">
      <c r="A3376" s="4">
        <f t="shared" si="1"/>
        <v>3374</v>
      </c>
      <c r="B3376" s="4" t="s">
        <v>3328</v>
      </c>
      <c r="C3376" s="5"/>
    </row>
    <row r="3377" ht="15.75" customHeight="1">
      <c r="A3377" s="4">
        <f t="shared" si="1"/>
        <v>3375</v>
      </c>
      <c r="B3377" s="4" t="s">
        <v>3329</v>
      </c>
      <c r="C3377" s="5"/>
    </row>
    <row r="3378" ht="15.75" customHeight="1">
      <c r="A3378" s="4">
        <f t="shared" si="1"/>
        <v>3376</v>
      </c>
      <c r="B3378" s="4" t="s">
        <v>3330</v>
      </c>
      <c r="C3378" s="5"/>
    </row>
    <row r="3379" ht="15.75" customHeight="1">
      <c r="A3379" s="4">
        <f t="shared" si="1"/>
        <v>3377</v>
      </c>
      <c r="B3379" s="4" t="s">
        <v>3331</v>
      </c>
      <c r="C3379" s="5"/>
    </row>
    <row r="3380" ht="15.75" customHeight="1">
      <c r="A3380" s="4">
        <f t="shared" si="1"/>
        <v>3378</v>
      </c>
      <c r="B3380" s="4" t="s">
        <v>3332</v>
      </c>
      <c r="C3380" s="5"/>
    </row>
    <row r="3381" ht="15.75" customHeight="1">
      <c r="A3381" s="4">
        <f t="shared" si="1"/>
        <v>3379</v>
      </c>
      <c r="B3381" s="4" t="s">
        <v>3333</v>
      </c>
      <c r="C3381" s="5"/>
    </row>
    <row r="3382" ht="15.75" customHeight="1">
      <c r="A3382" s="4">
        <f t="shared" si="1"/>
        <v>3380</v>
      </c>
      <c r="B3382" s="4" t="s">
        <v>3334</v>
      </c>
      <c r="C3382" s="5"/>
    </row>
    <row r="3383" ht="15.75" customHeight="1">
      <c r="A3383" s="4">
        <f t="shared" si="1"/>
        <v>3381</v>
      </c>
      <c r="B3383" s="4" t="s">
        <v>3335</v>
      </c>
      <c r="C3383" s="5"/>
    </row>
    <row r="3384" ht="15.75" customHeight="1">
      <c r="A3384" s="4">
        <f t="shared" si="1"/>
        <v>3382</v>
      </c>
      <c r="B3384" s="4" t="s">
        <v>3336</v>
      </c>
      <c r="C3384" s="5"/>
    </row>
    <row r="3385" ht="15.75" customHeight="1">
      <c r="A3385" s="4">
        <f t="shared" si="1"/>
        <v>3383</v>
      </c>
      <c r="B3385" s="4" t="s">
        <v>3337</v>
      </c>
      <c r="C3385" s="5"/>
    </row>
    <row r="3386" ht="15.75" customHeight="1">
      <c r="A3386" s="4">
        <f t="shared" si="1"/>
        <v>3384</v>
      </c>
      <c r="B3386" s="4" t="s">
        <v>3338</v>
      </c>
      <c r="C3386" s="5"/>
    </row>
    <row r="3387" ht="15.75" customHeight="1">
      <c r="A3387" s="4">
        <f t="shared" si="1"/>
        <v>3385</v>
      </c>
      <c r="B3387" s="4" t="s">
        <v>3339</v>
      </c>
      <c r="C3387" s="5"/>
    </row>
    <row r="3388" ht="15.75" customHeight="1">
      <c r="A3388" s="4">
        <f t="shared" si="1"/>
        <v>3386</v>
      </c>
      <c r="B3388" s="4" t="s">
        <v>3340</v>
      </c>
      <c r="C3388" s="5"/>
    </row>
    <row r="3389" ht="15.75" customHeight="1">
      <c r="A3389" s="4">
        <f t="shared" si="1"/>
        <v>3387</v>
      </c>
      <c r="B3389" s="4" t="s">
        <v>3341</v>
      </c>
      <c r="C3389" s="5"/>
    </row>
    <row r="3390" ht="15.75" customHeight="1">
      <c r="A3390" s="4">
        <f t="shared" si="1"/>
        <v>3388</v>
      </c>
      <c r="B3390" s="4" t="s">
        <v>3342</v>
      </c>
      <c r="C3390" s="5"/>
    </row>
    <row r="3391" ht="15.75" customHeight="1">
      <c r="A3391" s="4">
        <f t="shared" si="1"/>
        <v>3389</v>
      </c>
      <c r="B3391" s="4" t="s">
        <v>3343</v>
      </c>
      <c r="C3391" s="5"/>
    </row>
    <row r="3392" ht="15.75" customHeight="1">
      <c r="A3392" s="4">
        <f t="shared" si="1"/>
        <v>3390</v>
      </c>
      <c r="B3392" s="4" t="s">
        <v>3344</v>
      </c>
      <c r="C3392" s="5"/>
    </row>
    <row r="3393" ht="15.75" customHeight="1">
      <c r="A3393" s="4">
        <f t="shared" si="1"/>
        <v>3391</v>
      </c>
      <c r="B3393" s="4" t="s">
        <v>3345</v>
      </c>
      <c r="C3393" s="5"/>
    </row>
    <row r="3394" ht="15.75" customHeight="1">
      <c r="A3394" s="4">
        <f t="shared" si="1"/>
        <v>3392</v>
      </c>
      <c r="B3394" s="4" t="s">
        <v>3346</v>
      </c>
      <c r="C3394" s="5"/>
    </row>
    <row r="3395" ht="15.75" customHeight="1">
      <c r="A3395" s="4">
        <f t="shared" si="1"/>
        <v>3393</v>
      </c>
      <c r="B3395" s="4" t="s">
        <v>3347</v>
      </c>
      <c r="C3395" s="5"/>
    </row>
    <row r="3396" ht="15.75" customHeight="1">
      <c r="A3396" s="4">
        <f t="shared" si="1"/>
        <v>3394</v>
      </c>
      <c r="B3396" s="4" t="s">
        <v>3348</v>
      </c>
      <c r="C3396" s="5"/>
    </row>
    <row r="3397" ht="15.75" customHeight="1">
      <c r="A3397" s="4">
        <f t="shared" si="1"/>
        <v>3395</v>
      </c>
      <c r="B3397" s="4" t="s">
        <v>3349</v>
      </c>
      <c r="C3397" s="5"/>
    </row>
    <row r="3398" ht="15.75" customHeight="1">
      <c r="A3398" s="4">
        <f t="shared" si="1"/>
        <v>3396</v>
      </c>
      <c r="B3398" s="4" t="s">
        <v>3350</v>
      </c>
      <c r="C3398" s="5"/>
    </row>
    <row r="3399" ht="15.75" customHeight="1">
      <c r="A3399" s="4">
        <f t="shared" si="1"/>
        <v>3397</v>
      </c>
      <c r="B3399" s="4" t="s">
        <v>3351</v>
      </c>
      <c r="C3399" s="5"/>
    </row>
    <row r="3400" ht="15.75" customHeight="1">
      <c r="A3400" s="4">
        <f t="shared" si="1"/>
        <v>3398</v>
      </c>
      <c r="B3400" s="4" t="s">
        <v>3352</v>
      </c>
      <c r="C3400" s="5"/>
    </row>
    <row r="3401" ht="15.75" customHeight="1">
      <c r="A3401" s="4">
        <f t="shared" si="1"/>
        <v>3399</v>
      </c>
      <c r="B3401" s="4" t="s">
        <v>3353</v>
      </c>
      <c r="C3401" s="5"/>
    </row>
    <row r="3402" ht="15.75" customHeight="1">
      <c r="A3402" s="4">
        <f t="shared" si="1"/>
        <v>3400</v>
      </c>
      <c r="B3402" s="4" t="s">
        <v>3354</v>
      </c>
      <c r="C3402" s="5"/>
    </row>
    <row r="3403" ht="15.75" customHeight="1">
      <c r="A3403" s="4">
        <f t="shared" si="1"/>
        <v>3401</v>
      </c>
      <c r="B3403" s="4" t="s">
        <v>3355</v>
      </c>
      <c r="C3403" s="5"/>
    </row>
    <row r="3404" ht="15.75" customHeight="1">
      <c r="A3404" s="4">
        <f t="shared" si="1"/>
        <v>3402</v>
      </c>
      <c r="B3404" s="4" t="s">
        <v>3356</v>
      </c>
      <c r="C3404" s="5"/>
    </row>
    <row r="3405" ht="15.75" customHeight="1">
      <c r="A3405" s="4">
        <f t="shared" si="1"/>
        <v>3403</v>
      </c>
      <c r="B3405" s="4" t="s">
        <v>3357</v>
      </c>
      <c r="C3405" s="5"/>
    </row>
    <row r="3406" ht="15.75" customHeight="1">
      <c r="A3406" s="4">
        <f t="shared" si="1"/>
        <v>3404</v>
      </c>
      <c r="B3406" s="4" t="s">
        <v>3358</v>
      </c>
      <c r="C3406" s="5"/>
    </row>
    <row r="3407" ht="15.75" customHeight="1">
      <c r="A3407" s="4">
        <f t="shared" si="1"/>
        <v>3405</v>
      </c>
      <c r="B3407" s="4" t="s">
        <v>3359</v>
      </c>
      <c r="C3407" s="5"/>
    </row>
    <row r="3408" ht="15.75" customHeight="1">
      <c r="A3408" s="4">
        <f t="shared" si="1"/>
        <v>3406</v>
      </c>
      <c r="B3408" s="4" t="s">
        <v>3360</v>
      </c>
      <c r="C3408" s="5"/>
    </row>
    <row r="3409" ht="15.75" customHeight="1">
      <c r="A3409" s="4">
        <f t="shared" si="1"/>
        <v>3407</v>
      </c>
      <c r="B3409" s="4" t="s">
        <v>3361</v>
      </c>
      <c r="C3409" s="5"/>
    </row>
    <row r="3410" ht="15.75" customHeight="1">
      <c r="A3410" s="4">
        <f t="shared" si="1"/>
        <v>3408</v>
      </c>
      <c r="B3410" s="4" t="s">
        <v>3362</v>
      </c>
      <c r="C3410" s="5"/>
    </row>
    <row r="3411" ht="15.75" customHeight="1">
      <c r="A3411" s="4">
        <f t="shared" si="1"/>
        <v>3409</v>
      </c>
      <c r="B3411" s="4" t="s">
        <v>3363</v>
      </c>
      <c r="C3411" s="5"/>
    </row>
    <row r="3412" ht="15.75" customHeight="1">
      <c r="A3412" s="4">
        <f t="shared" si="1"/>
        <v>3410</v>
      </c>
      <c r="B3412" s="4" t="s">
        <v>3364</v>
      </c>
      <c r="C3412" s="5"/>
    </row>
    <row r="3413" ht="15.75" customHeight="1">
      <c r="A3413" s="4">
        <f t="shared" si="1"/>
        <v>3411</v>
      </c>
      <c r="B3413" s="4" t="s">
        <v>3365</v>
      </c>
      <c r="C3413" s="5"/>
    </row>
    <row r="3414" ht="15.75" customHeight="1">
      <c r="A3414" s="4">
        <f t="shared" si="1"/>
        <v>3412</v>
      </c>
      <c r="B3414" s="4" t="s">
        <v>3366</v>
      </c>
      <c r="C3414" s="5"/>
    </row>
    <row r="3415" ht="15.75" customHeight="1">
      <c r="A3415" s="4">
        <f t="shared" si="1"/>
        <v>3413</v>
      </c>
      <c r="B3415" s="4" t="s">
        <v>3367</v>
      </c>
      <c r="C3415" s="5"/>
    </row>
    <row r="3416" ht="15.75" customHeight="1">
      <c r="A3416" s="4">
        <f t="shared" si="1"/>
        <v>3414</v>
      </c>
      <c r="B3416" s="4" t="s">
        <v>3368</v>
      </c>
      <c r="C3416" s="5"/>
    </row>
    <row r="3417" ht="15.75" customHeight="1">
      <c r="A3417" s="4">
        <f t="shared" si="1"/>
        <v>3415</v>
      </c>
      <c r="B3417" s="4" t="s">
        <v>3369</v>
      </c>
      <c r="C3417" s="5"/>
    </row>
    <row r="3418" ht="15.75" customHeight="1">
      <c r="A3418" s="4">
        <f t="shared" si="1"/>
        <v>3416</v>
      </c>
      <c r="B3418" s="4" t="s">
        <v>3370</v>
      </c>
      <c r="C3418" s="5"/>
    </row>
    <row r="3419" ht="15.75" customHeight="1">
      <c r="A3419" s="4">
        <f t="shared" si="1"/>
        <v>3417</v>
      </c>
      <c r="B3419" s="4" t="s">
        <v>3371</v>
      </c>
      <c r="C3419" s="5"/>
    </row>
    <row r="3420" ht="15.75" customHeight="1">
      <c r="A3420" s="4">
        <f t="shared" si="1"/>
        <v>3418</v>
      </c>
      <c r="B3420" s="4" t="s">
        <v>3372</v>
      </c>
      <c r="C3420" s="5"/>
    </row>
    <row r="3421" ht="15.75" customHeight="1">
      <c r="A3421" s="4">
        <f t="shared" si="1"/>
        <v>3419</v>
      </c>
      <c r="B3421" s="4" t="s">
        <v>3373</v>
      </c>
      <c r="C3421" s="5"/>
    </row>
    <row r="3422" ht="15.75" customHeight="1">
      <c r="A3422" s="4">
        <f t="shared" si="1"/>
        <v>3420</v>
      </c>
      <c r="B3422" s="4" t="s">
        <v>3374</v>
      </c>
      <c r="C3422" s="5"/>
    </row>
    <row r="3423" ht="15.75" customHeight="1">
      <c r="A3423" s="4">
        <f t="shared" si="1"/>
        <v>3421</v>
      </c>
      <c r="B3423" s="4" t="s">
        <v>3375</v>
      </c>
      <c r="C3423" s="5"/>
    </row>
    <row r="3424" ht="15.75" customHeight="1">
      <c r="A3424" s="4">
        <f t="shared" si="1"/>
        <v>3422</v>
      </c>
      <c r="B3424" s="4" t="s">
        <v>3376</v>
      </c>
      <c r="C3424" s="5"/>
    </row>
    <row r="3425" ht="15.75" customHeight="1">
      <c r="A3425" s="4">
        <f t="shared" si="1"/>
        <v>3423</v>
      </c>
      <c r="B3425" s="4" t="s">
        <v>3377</v>
      </c>
      <c r="C3425" s="5"/>
    </row>
    <row r="3426" ht="15.75" customHeight="1">
      <c r="A3426" s="4">
        <f t="shared" si="1"/>
        <v>3424</v>
      </c>
      <c r="B3426" s="4" t="s">
        <v>3378</v>
      </c>
      <c r="C3426" s="5"/>
    </row>
    <row r="3427" ht="15.75" customHeight="1">
      <c r="A3427" s="4">
        <f t="shared" si="1"/>
        <v>3425</v>
      </c>
      <c r="B3427" s="4" t="s">
        <v>3379</v>
      </c>
      <c r="C3427" s="5"/>
    </row>
    <row r="3428" ht="15.75" customHeight="1">
      <c r="A3428" s="4">
        <f t="shared" si="1"/>
        <v>3426</v>
      </c>
      <c r="B3428" s="4" t="s">
        <v>3380</v>
      </c>
      <c r="C3428" s="5"/>
    </row>
    <row r="3429" ht="15.75" customHeight="1">
      <c r="A3429" s="4">
        <f t="shared" si="1"/>
        <v>3427</v>
      </c>
      <c r="B3429" s="4" t="s">
        <v>3381</v>
      </c>
      <c r="C3429" s="5"/>
    </row>
    <row r="3430" ht="15.75" customHeight="1">
      <c r="A3430" s="4">
        <f t="shared" si="1"/>
        <v>3428</v>
      </c>
      <c r="B3430" s="4" t="s">
        <v>3382</v>
      </c>
      <c r="C3430" s="5"/>
    </row>
    <row r="3431" ht="15.75" customHeight="1">
      <c r="A3431" s="4">
        <f t="shared" si="1"/>
        <v>3429</v>
      </c>
      <c r="B3431" s="4" t="s">
        <v>3383</v>
      </c>
      <c r="C3431" s="5"/>
    </row>
    <row r="3432" ht="15.75" customHeight="1">
      <c r="A3432" s="4">
        <f t="shared" si="1"/>
        <v>3430</v>
      </c>
      <c r="B3432" s="4" t="s">
        <v>3384</v>
      </c>
      <c r="C3432" s="5"/>
    </row>
    <row r="3433" ht="15.75" customHeight="1">
      <c r="A3433" s="4">
        <f t="shared" si="1"/>
        <v>3431</v>
      </c>
      <c r="B3433" s="4" t="s">
        <v>3385</v>
      </c>
      <c r="C3433" s="5"/>
    </row>
    <row r="3434" ht="15.75" customHeight="1">
      <c r="A3434" s="4">
        <f t="shared" si="1"/>
        <v>3432</v>
      </c>
      <c r="B3434" s="4" t="s">
        <v>3386</v>
      </c>
      <c r="C3434" s="5"/>
    </row>
    <row r="3435" ht="15.75" customHeight="1">
      <c r="A3435" s="4">
        <f t="shared" si="1"/>
        <v>3433</v>
      </c>
      <c r="B3435" s="4" t="s">
        <v>3387</v>
      </c>
      <c r="C3435" s="5"/>
    </row>
    <row r="3436" ht="15.75" customHeight="1">
      <c r="A3436" s="4">
        <f t="shared" si="1"/>
        <v>3434</v>
      </c>
      <c r="B3436" s="4" t="s">
        <v>3388</v>
      </c>
      <c r="C3436" s="5"/>
    </row>
    <row r="3437" ht="15.75" customHeight="1">
      <c r="A3437" s="4">
        <f t="shared" si="1"/>
        <v>3435</v>
      </c>
      <c r="B3437" s="4" t="s">
        <v>3389</v>
      </c>
      <c r="C3437" s="5"/>
    </row>
    <row r="3438" ht="15.75" customHeight="1">
      <c r="A3438" s="4">
        <f t="shared" si="1"/>
        <v>3436</v>
      </c>
      <c r="B3438" s="4" t="s">
        <v>3390</v>
      </c>
      <c r="C3438" s="5"/>
    </row>
    <row r="3439" ht="15.75" customHeight="1">
      <c r="A3439" s="4">
        <f t="shared" si="1"/>
        <v>3437</v>
      </c>
      <c r="B3439" s="4" t="s">
        <v>3391</v>
      </c>
      <c r="C3439" s="5"/>
    </row>
    <row r="3440" ht="15.75" customHeight="1">
      <c r="A3440" s="4">
        <f t="shared" si="1"/>
        <v>3438</v>
      </c>
      <c r="B3440" s="4" t="s">
        <v>3392</v>
      </c>
      <c r="C3440" s="5"/>
    </row>
    <row r="3441" ht="15.75" customHeight="1">
      <c r="A3441" s="4">
        <f t="shared" si="1"/>
        <v>3439</v>
      </c>
      <c r="B3441" s="4" t="s">
        <v>3393</v>
      </c>
      <c r="C3441" s="5"/>
    </row>
    <row r="3442" ht="15.75" customHeight="1">
      <c r="A3442" s="4">
        <f t="shared" si="1"/>
        <v>3440</v>
      </c>
      <c r="B3442" s="4" t="s">
        <v>3394</v>
      </c>
      <c r="C3442" s="5"/>
    </row>
    <row r="3443" ht="15.75" customHeight="1">
      <c r="A3443" s="4">
        <f t="shared" si="1"/>
        <v>3441</v>
      </c>
      <c r="B3443" s="4" t="s">
        <v>3395</v>
      </c>
      <c r="C3443" s="5"/>
    </row>
    <row r="3444" ht="15.75" customHeight="1">
      <c r="A3444" s="4">
        <f t="shared" si="1"/>
        <v>3442</v>
      </c>
      <c r="B3444" s="4" t="s">
        <v>3396</v>
      </c>
      <c r="C3444" s="5"/>
    </row>
    <row r="3445" ht="15.75" customHeight="1">
      <c r="A3445" s="4">
        <f t="shared" si="1"/>
        <v>3443</v>
      </c>
      <c r="B3445" s="4" t="s">
        <v>3397</v>
      </c>
      <c r="C3445" s="5"/>
    </row>
    <row r="3446" ht="15.75" customHeight="1">
      <c r="A3446" s="4">
        <f t="shared" si="1"/>
        <v>3444</v>
      </c>
      <c r="B3446" s="4" t="s">
        <v>3398</v>
      </c>
      <c r="C3446" s="5"/>
    </row>
    <row r="3447" ht="15.75" customHeight="1">
      <c r="A3447" s="4">
        <f t="shared" si="1"/>
        <v>3445</v>
      </c>
      <c r="B3447" s="4" t="s">
        <v>3399</v>
      </c>
      <c r="C3447" s="5"/>
    </row>
    <row r="3448" ht="15.75" customHeight="1">
      <c r="A3448" s="4">
        <f t="shared" si="1"/>
        <v>3446</v>
      </c>
      <c r="B3448" s="4" t="s">
        <v>3400</v>
      </c>
      <c r="C3448" s="5"/>
    </row>
    <row r="3449" ht="15.75" customHeight="1">
      <c r="A3449" s="4">
        <f t="shared" si="1"/>
        <v>3447</v>
      </c>
      <c r="B3449" s="4" t="s">
        <v>3401</v>
      </c>
      <c r="C3449" s="5"/>
    </row>
    <row r="3450" ht="15.75" customHeight="1">
      <c r="A3450" s="4">
        <f t="shared" si="1"/>
        <v>3448</v>
      </c>
      <c r="B3450" s="4" t="s">
        <v>3402</v>
      </c>
      <c r="C3450" s="5"/>
    </row>
    <row r="3451" ht="15.75" customHeight="1">
      <c r="A3451" s="4">
        <f t="shared" si="1"/>
        <v>3449</v>
      </c>
      <c r="B3451" s="4" t="s">
        <v>3403</v>
      </c>
      <c r="C3451" s="5"/>
    </row>
    <row r="3452" ht="15.75" customHeight="1">
      <c r="A3452" s="4">
        <f t="shared" si="1"/>
        <v>3450</v>
      </c>
      <c r="B3452" s="4" t="s">
        <v>3404</v>
      </c>
      <c r="C3452" s="5"/>
    </row>
    <row r="3453" ht="15.75" customHeight="1">
      <c r="A3453" s="4">
        <f t="shared" si="1"/>
        <v>3451</v>
      </c>
      <c r="B3453" s="4" t="s">
        <v>3405</v>
      </c>
      <c r="C3453" s="5"/>
    </row>
    <row r="3454" ht="15.75" customHeight="1">
      <c r="A3454" s="4">
        <f t="shared" si="1"/>
        <v>3452</v>
      </c>
      <c r="B3454" s="4" t="s">
        <v>3406</v>
      </c>
      <c r="C3454" s="5"/>
    </row>
    <row r="3455" ht="15.75" customHeight="1">
      <c r="A3455" s="4">
        <f t="shared" si="1"/>
        <v>3453</v>
      </c>
      <c r="B3455" s="4" t="s">
        <v>3407</v>
      </c>
      <c r="C3455" s="5"/>
    </row>
    <row r="3456" ht="15.75" customHeight="1">
      <c r="A3456" s="4">
        <f t="shared" si="1"/>
        <v>3454</v>
      </c>
      <c r="B3456" s="4" t="s">
        <v>3408</v>
      </c>
      <c r="C3456" s="5"/>
    </row>
    <row r="3457" ht="15.75" customHeight="1">
      <c r="A3457" s="4">
        <f t="shared" si="1"/>
        <v>3455</v>
      </c>
      <c r="B3457" s="4" t="s">
        <v>3409</v>
      </c>
      <c r="C3457" s="5"/>
    </row>
    <row r="3458" ht="15.75" customHeight="1">
      <c r="A3458" s="4">
        <f t="shared" si="1"/>
        <v>3456</v>
      </c>
      <c r="B3458" s="4" t="s">
        <v>3410</v>
      </c>
      <c r="C3458" s="5"/>
    </row>
    <row r="3459" ht="15.75" customHeight="1">
      <c r="A3459" s="4">
        <f t="shared" si="1"/>
        <v>3457</v>
      </c>
      <c r="B3459" s="4" t="s">
        <v>3411</v>
      </c>
      <c r="C3459" s="5"/>
    </row>
    <row r="3460" ht="15.75" customHeight="1">
      <c r="A3460" s="4">
        <f t="shared" si="1"/>
        <v>3458</v>
      </c>
      <c r="B3460" s="4" t="s">
        <v>3412</v>
      </c>
      <c r="C3460" s="5"/>
    </row>
    <row r="3461" ht="15.75" customHeight="1">
      <c r="A3461" s="4">
        <f t="shared" si="1"/>
        <v>3459</v>
      </c>
      <c r="B3461" s="4" t="s">
        <v>3413</v>
      </c>
      <c r="C3461" s="5"/>
    </row>
    <row r="3462" ht="15.75" customHeight="1">
      <c r="A3462" s="4">
        <f t="shared" si="1"/>
        <v>3460</v>
      </c>
      <c r="B3462" s="4" t="s">
        <v>3414</v>
      </c>
      <c r="C3462" s="5"/>
    </row>
    <row r="3463" ht="15.75" customHeight="1">
      <c r="A3463" s="4">
        <f t="shared" si="1"/>
        <v>3461</v>
      </c>
      <c r="B3463" s="4" t="s">
        <v>3415</v>
      </c>
      <c r="C3463" s="5"/>
    </row>
    <row r="3464" ht="15.75" customHeight="1">
      <c r="A3464" s="4">
        <f t="shared" si="1"/>
        <v>3462</v>
      </c>
      <c r="B3464" s="4" t="s">
        <v>3416</v>
      </c>
      <c r="C3464" s="5"/>
    </row>
    <row r="3465" ht="15.75" customHeight="1">
      <c r="A3465" s="4">
        <f t="shared" si="1"/>
        <v>3463</v>
      </c>
      <c r="B3465" s="4" t="s">
        <v>3417</v>
      </c>
      <c r="C3465" s="5"/>
    </row>
    <row r="3466" ht="15.75" customHeight="1">
      <c r="A3466" s="4">
        <f t="shared" si="1"/>
        <v>3464</v>
      </c>
      <c r="B3466" s="4" t="s">
        <v>3418</v>
      </c>
      <c r="C3466" s="5"/>
    </row>
    <row r="3467" ht="15.75" customHeight="1">
      <c r="A3467" s="4">
        <f t="shared" si="1"/>
        <v>3465</v>
      </c>
      <c r="B3467" s="4" t="s">
        <v>3419</v>
      </c>
      <c r="C3467" s="5"/>
    </row>
    <row r="3468" ht="15.75" customHeight="1">
      <c r="A3468" s="4">
        <f t="shared" si="1"/>
        <v>3466</v>
      </c>
      <c r="B3468" s="4" t="s">
        <v>3420</v>
      </c>
      <c r="C3468" s="5"/>
    </row>
    <row r="3469" ht="15.75" customHeight="1">
      <c r="A3469" s="4">
        <f t="shared" si="1"/>
        <v>3467</v>
      </c>
      <c r="B3469" s="4" t="s">
        <v>3421</v>
      </c>
      <c r="C3469" s="5"/>
    </row>
    <row r="3470" ht="15.75" customHeight="1">
      <c r="A3470" s="4">
        <f t="shared" si="1"/>
        <v>3468</v>
      </c>
      <c r="B3470" s="4" t="s">
        <v>3422</v>
      </c>
      <c r="C3470" s="5"/>
    </row>
    <row r="3471" ht="15.75" customHeight="1">
      <c r="A3471" s="4">
        <f t="shared" si="1"/>
        <v>3469</v>
      </c>
      <c r="B3471" s="4" t="s">
        <v>3423</v>
      </c>
      <c r="C3471" s="5"/>
    </row>
    <row r="3472" ht="15.75" customHeight="1">
      <c r="A3472" s="4">
        <f t="shared" si="1"/>
        <v>3470</v>
      </c>
      <c r="B3472" s="4" t="s">
        <v>3424</v>
      </c>
      <c r="C3472" s="5"/>
    </row>
    <row r="3473" ht="15.75" customHeight="1">
      <c r="A3473" s="4">
        <f t="shared" si="1"/>
        <v>3471</v>
      </c>
      <c r="B3473" s="4" t="s">
        <v>3425</v>
      </c>
      <c r="C3473" s="5"/>
    </row>
    <row r="3474" ht="15.75" customHeight="1">
      <c r="A3474" s="4">
        <f t="shared" si="1"/>
        <v>3472</v>
      </c>
      <c r="B3474" s="4" t="s">
        <v>3426</v>
      </c>
      <c r="C3474" s="5"/>
    </row>
    <row r="3475" ht="15.75" customHeight="1">
      <c r="A3475" s="4">
        <f t="shared" si="1"/>
        <v>3473</v>
      </c>
      <c r="B3475" s="4" t="s">
        <v>3427</v>
      </c>
      <c r="C3475" s="5"/>
    </row>
    <row r="3476" ht="15.75" customHeight="1">
      <c r="A3476" s="4">
        <f t="shared" si="1"/>
        <v>3474</v>
      </c>
      <c r="B3476" s="4" t="s">
        <v>3428</v>
      </c>
      <c r="C3476" s="5"/>
    </row>
    <row r="3477" ht="15.75" customHeight="1">
      <c r="A3477" s="4">
        <f t="shared" si="1"/>
        <v>3475</v>
      </c>
      <c r="B3477" s="4" t="s">
        <v>3429</v>
      </c>
      <c r="C3477" s="5"/>
    </row>
    <row r="3478" ht="15.75" customHeight="1">
      <c r="A3478" s="4">
        <f t="shared" si="1"/>
        <v>3476</v>
      </c>
      <c r="B3478" s="4" t="s">
        <v>3430</v>
      </c>
      <c r="C3478" s="5"/>
    </row>
    <row r="3479" ht="15.75" customHeight="1">
      <c r="A3479" s="4">
        <f t="shared" si="1"/>
        <v>3477</v>
      </c>
      <c r="B3479" s="4" t="s">
        <v>3431</v>
      </c>
      <c r="C3479" s="5"/>
    </row>
    <row r="3480" ht="15.75" customHeight="1">
      <c r="A3480" s="4">
        <f t="shared" si="1"/>
        <v>3478</v>
      </c>
      <c r="B3480" s="4" t="s">
        <v>3432</v>
      </c>
      <c r="C3480" s="5"/>
    </row>
    <row r="3481" ht="15.75" customHeight="1">
      <c r="A3481" s="4">
        <f t="shared" si="1"/>
        <v>3479</v>
      </c>
      <c r="B3481" s="4" t="s">
        <v>3433</v>
      </c>
      <c r="C3481" s="5"/>
    </row>
    <row r="3482" ht="15.75" customHeight="1">
      <c r="A3482" s="4">
        <f t="shared" si="1"/>
        <v>3480</v>
      </c>
      <c r="B3482" s="4" t="s">
        <v>3434</v>
      </c>
      <c r="C3482" s="5"/>
    </row>
    <row r="3483" ht="15.75" customHeight="1">
      <c r="A3483" s="4">
        <f t="shared" si="1"/>
        <v>3481</v>
      </c>
      <c r="B3483" s="4" t="s">
        <v>3435</v>
      </c>
      <c r="C3483" s="5"/>
    </row>
    <row r="3484" ht="15.75" customHeight="1">
      <c r="A3484" s="4">
        <f t="shared" si="1"/>
        <v>3482</v>
      </c>
      <c r="B3484" s="4" t="s">
        <v>3436</v>
      </c>
      <c r="C3484" s="5"/>
    </row>
    <row r="3485" ht="15.75" customHeight="1">
      <c r="A3485" s="4">
        <f t="shared" si="1"/>
        <v>3483</v>
      </c>
      <c r="B3485" s="4" t="s">
        <v>3437</v>
      </c>
      <c r="C3485" s="5"/>
    </row>
    <row r="3486" ht="15.75" customHeight="1">
      <c r="A3486" s="4">
        <f t="shared" si="1"/>
        <v>3484</v>
      </c>
      <c r="B3486" s="4" t="s">
        <v>3438</v>
      </c>
      <c r="C3486" s="5"/>
    </row>
    <row r="3487" ht="15.75" customHeight="1">
      <c r="A3487" s="4">
        <f t="shared" si="1"/>
        <v>3485</v>
      </c>
      <c r="B3487" s="4" t="s">
        <v>3439</v>
      </c>
      <c r="C3487" s="5"/>
    </row>
    <row r="3488" ht="15.75" customHeight="1">
      <c r="A3488" s="4">
        <f t="shared" si="1"/>
        <v>3486</v>
      </c>
      <c r="B3488" s="4" t="s">
        <v>3440</v>
      </c>
      <c r="C3488" s="5"/>
    </row>
    <row r="3489" ht="15.75" customHeight="1">
      <c r="A3489" s="4">
        <f t="shared" si="1"/>
        <v>3487</v>
      </c>
      <c r="B3489" s="4" t="s">
        <v>3441</v>
      </c>
      <c r="C3489" s="5"/>
    </row>
    <row r="3490" ht="15.75" customHeight="1">
      <c r="A3490" s="4">
        <f t="shared" si="1"/>
        <v>3488</v>
      </c>
      <c r="B3490" s="4" t="s">
        <v>3442</v>
      </c>
      <c r="C3490" s="5"/>
    </row>
    <row r="3491" ht="15.75" customHeight="1">
      <c r="A3491" s="4">
        <f t="shared" si="1"/>
        <v>3489</v>
      </c>
      <c r="B3491" s="4" t="s">
        <v>3443</v>
      </c>
      <c r="C3491" s="5"/>
    </row>
    <row r="3492" ht="15.75" customHeight="1">
      <c r="A3492" s="4">
        <f t="shared" si="1"/>
        <v>3490</v>
      </c>
      <c r="B3492" s="4" t="s">
        <v>3444</v>
      </c>
      <c r="C3492" s="5"/>
    </row>
    <row r="3493" ht="15.75" customHeight="1">
      <c r="A3493" s="4">
        <f t="shared" si="1"/>
        <v>3491</v>
      </c>
      <c r="B3493" s="4" t="s">
        <v>3445</v>
      </c>
      <c r="C3493" s="5"/>
    </row>
    <row r="3494" ht="15.75" customHeight="1">
      <c r="A3494" s="4">
        <f t="shared" si="1"/>
        <v>3492</v>
      </c>
      <c r="B3494" s="4" t="s">
        <v>3446</v>
      </c>
      <c r="C3494" s="5"/>
    </row>
    <row r="3495" ht="15.75" customHeight="1">
      <c r="A3495" s="4">
        <f t="shared" si="1"/>
        <v>3493</v>
      </c>
      <c r="B3495" s="4" t="s">
        <v>3447</v>
      </c>
      <c r="C3495" s="5"/>
    </row>
    <row r="3496" ht="15.75" customHeight="1">
      <c r="A3496" s="4">
        <f t="shared" si="1"/>
        <v>3494</v>
      </c>
      <c r="B3496" s="4" t="s">
        <v>3448</v>
      </c>
      <c r="C3496" s="5"/>
    </row>
    <row r="3497" ht="15.75" customHeight="1">
      <c r="A3497" s="4">
        <f t="shared" si="1"/>
        <v>3495</v>
      </c>
      <c r="B3497" s="4" t="s">
        <v>3449</v>
      </c>
      <c r="C3497" s="5"/>
    </row>
    <row r="3498" ht="15.75" customHeight="1">
      <c r="A3498" s="4">
        <f t="shared" si="1"/>
        <v>3496</v>
      </c>
      <c r="B3498" s="4" t="s">
        <v>3450</v>
      </c>
      <c r="C3498" s="5"/>
    </row>
    <row r="3499" ht="15.75" customHeight="1">
      <c r="A3499" s="4">
        <f t="shared" si="1"/>
        <v>3497</v>
      </c>
      <c r="B3499" s="4" t="s">
        <v>3451</v>
      </c>
      <c r="C3499" s="5"/>
    </row>
    <row r="3500" ht="15.75" customHeight="1">
      <c r="A3500" s="4">
        <f t="shared" si="1"/>
        <v>3498</v>
      </c>
      <c r="B3500" s="4" t="s">
        <v>3452</v>
      </c>
      <c r="C3500" s="5"/>
    </row>
    <row r="3501" ht="15.75" customHeight="1">
      <c r="A3501" s="4">
        <f t="shared" si="1"/>
        <v>3499</v>
      </c>
      <c r="B3501" s="4" t="s">
        <v>3453</v>
      </c>
      <c r="C3501" s="5"/>
    </row>
    <row r="3502" ht="15.75" customHeight="1">
      <c r="A3502" s="4">
        <f t="shared" si="1"/>
        <v>3500</v>
      </c>
      <c r="B3502" s="4" t="s">
        <v>3454</v>
      </c>
      <c r="C3502" s="5"/>
    </row>
    <row r="3503" ht="15.75" customHeight="1">
      <c r="A3503" s="4">
        <f t="shared" si="1"/>
        <v>3501</v>
      </c>
      <c r="B3503" s="4" t="s">
        <v>3455</v>
      </c>
      <c r="C3503" s="5"/>
    </row>
    <row r="3504" ht="15.75" customHeight="1">
      <c r="A3504" s="4">
        <f t="shared" si="1"/>
        <v>3502</v>
      </c>
      <c r="B3504" s="4" t="s">
        <v>3456</v>
      </c>
      <c r="C3504" s="5"/>
    </row>
    <row r="3505" ht="15.75" customHeight="1">
      <c r="A3505" s="4">
        <f t="shared" si="1"/>
        <v>3503</v>
      </c>
      <c r="B3505" s="4" t="s">
        <v>3457</v>
      </c>
      <c r="C3505" s="5"/>
    </row>
    <row r="3506" ht="15.75" customHeight="1">
      <c r="A3506" s="4">
        <f t="shared" si="1"/>
        <v>3504</v>
      </c>
      <c r="B3506" s="4" t="s">
        <v>3458</v>
      </c>
      <c r="C3506" s="5"/>
    </row>
    <row r="3507" ht="15.75" customHeight="1">
      <c r="A3507" s="4">
        <f t="shared" si="1"/>
        <v>3505</v>
      </c>
      <c r="B3507" s="4" t="s">
        <v>3459</v>
      </c>
      <c r="C3507" s="5"/>
    </row>
    <row r="3508" ht="15.75" customHeight="1">
      <c r="A3508" s="4">
        <f t="shared" si="1"/>
        <v>3506</v>
      </c>
      <c r="B3508" s="4" t="s">
        <v>3460</v>
      </c>
      <c r="C3508" s="5"/>
    </row>
    <row r="3509" ht="15.75" customHeight="1">
      <c r="A3509" s="4">
        <f t="shared" si="1"/>
        <v>3507</v>
      </c>
      <c r="B3509" s="4" t="s">
        <v>3461</v>
      </c>
      <c r="C3509" s="5"/>
    </row>
    <row r="3510" ht="15.75" customHeight="1">
      <c r="A3510" s="4">
        <f t="shared" si="1"/>
        <v>3508</v>
      </c>
      <c r="B3510" s="4" t="s">
        <v>3462</v>
      </c>
      <c r="C3510" s="5"/>
    </row>
    <row r="3511" ht="15.75" customHeight="1">
      <c r="A3511" s="4">
        <f t="shared" si="1"/>
        <v>3509</v>
      </c>
      <c r="B3511" s="4" t="s">
        <v>3463</v>
      </c>
      <c r="C3511" s="5"/>
    </row>
    <row r="3512" ht="15.75" customHeight="1">
      <c r="A3512" s="4">
        <f t="shared" si="1"/>
        <v>3510</v>
      </c>
      <c r="B3512" s="4" t="s">
        <v>3464</v>
      </c>
      <c r="C3512" s="5"/>
    </row>
    <row r="3513" ht="15.75" customHeight="1">
      <c r="A3513" s="4">
        <f t="shared" si="1"/>
        <v>3511</v>
      </c>
      <c r="B3513" s="4" t="s">
        <v>3465</v>
      </c>
      <c r="C3513" s="5"/>
    </row>
    <row r="3514" ht="15.75" customHeight="1">
      <c r="A3514" s="4">
        <f t="shared" si="1"/>
        <v>3512</v>
      </c>
      <c r="B3514" s="4" t="s">
        <v>3466</v>
      </c>
      <c r="C3514" s="5"/>
    </row>
    <row r="3515" ht="15.75" customHeight="1">
      <c r="A3515" s="4">
        <f t="shared" si="1"/>
        <v>3513</v>
      </c>
      <c r="B3515" s="4" t="s">
        <v>3467</v>
      </c>
      <c r="C3515" s="5"/>
    </row>
    <row r="3516" ht="15.75" customHeight="1">
      <c r="A3516" s="4">
        <f t="shared" si="1"/>
        <v>3514</v>
      </c>
      <c r="B3516" s="4" t="s">
        <v>3468</v>
      </c>
      <c r="C3516" s="5"/>
    </row>
    <row r="3517" ht="15.75" customHeight="1">
      <c r="A3517" s="4">
        <f t="shared" si="1"/>
        <v>3515</v>
      </c>
      <c r="B3517" s="4" t="s">
        <v>3469</v>
      </c>
      <c r="C3517" s="5"/>
    </row>
    <row r="3518" ht="15.75" customHeight="1">
      <c r="A3518" s="4">
        <f t="shared" si="1"/>
        <v>3516</v>
      </c>
      <c r="B3518" s="4" t="s">
        <v>3470</v>
      </c>
      <c r="C3518" s="5"/>
    </row>
    <row r="3519" ht="15.75" customHeight="1">
      <c r="A3519" s="4">
        <f t="shared" si="1"/>
        <v>3517</v>
      </c>
      <c r="B3519" s="4" t="s">
        <v>3471</v>
      </c>
      <c r="C3519" s="5"/>
    </row>
    <row r="3520" ht="15.75" customHeight="1">
      <c r="A3520" s="4">
        <f t="shared" si="1"/>
        <v>3518</v>
      </c>
      <c r="B3520" s="4" t="s">
        <v>3472</v>
      </c>
      <c r="C3520" s="5"/>
    </row>
    <row r="3521" ht="15.75" customHeight="1">
      <c r="A3521" s="4">
        <f t="shared" si="1"/>
        <v>3519</v>
      </c>
      <c r="B3521" s="4" t="s">
        <v>3473</v>
      </c>
      <c r="C3521" s="5"/>
    </row>
    <row r="3522" ht="15.75" customHeight="1">
      <c r="A3522" s="4">
        <f t="shared" si="1"/>
        <v>3520</v>
      </c>
      <c r="B3522" s="4" t="s">
        <v>3474</v>
      </c>
      <c r="C3522" s="5"/>
    </row>
    <row r="3523" ht="15.75" customHeight="1">
      <c r="A3523" s="4">
        <f t="shared" si="1"/>
        <v>3521</v>
      </c>
      <c r="B3523" s="4" t="s">
        <v>3475</v>
      </c>
      <c r="C3523" s="5"/>
    </row>
    <row r="3524" ht="15.75" customHeight="1">
      <c r="A3524" s="4">
        <f t="shared" si="1"/>
        <v>3522</v>
      </c>
      <c r="B3524" s="4" t="s">
        <v>3476</v>
      </c>
      <c r="C3524" s="5"/>
    </row>
    <row r="3525" ht="15.75" customHeight="1">
      <c r="A3525" s="4">
        <f t="shared" si="1"/>
        <v>3523</v>
      </c>
      <c r="B3525" s="4" t="s">
        <v>3477</v>
      </c>
      <c r="C3525" s="5"/>
    </row>
    <row r="3526" ht="15.75" customHeight="1">
      <c r="A3526" s="4">
        <f t="shared" si="1"/>
        <v>3524</v>
      </c>
      <c r="B3526" s="4" t="s">
        <v>3478</v>
      </c>
      <c r="C3526" s="5"/>
    </row>
    <row r="3527" ht="15.75" customHeight="1">
      <c r="A3527" s="4">
        <f t="shared" si="1"/>
        <v>3525</v>
      </c>
      <c r="B3527" s="4" t="s">
        <v>3479</v>
      </c>
      <c r="C3527" s="5"/>
    </row>
    <row r="3528" ht="15.75" customHeight="1">
      <c r="A3528" s="4">
        <f t="shared" si="1"/>
        <v>3526</v>
      </c>
      <c r="B3528" s="4" t="s">
        <v>3480</v>
      </c>
      <c r="C3528" s="5"/>
    </row>
    <row r="3529" ht="15.75" customHeight="1">
      <c r="A3529" s="4">
        <f t="shared" si="1"/>
        <v>3527</v>
      </c>
      <c r="B3529" s="4" t="s">
        <v>3481</v>
      </c>
      <c r="C3529" s="5"/>
    </row>
    <row r="3530" ht="15.75" customHeight="1">
      <c r="A3530" s="4">
        <f t="shared" si="1"/>
        <v>3528</v>
      </c>
      <c r="B3530" s="4" t="s">
        <v>3482</v>
      </c>
      <c r="C3530" s="5"/>
    </row>
    <row r="3531" ht="15.75" customHeight="1">
      <c r="A3531" s="4">
        <f t="shared" si="1"/>
        <v>3529</v>
      </c>
      <c r="B3531" s="4" t="s">
        <v>3483</v>
      </c>
      <c r="C3531" s="5"/>
    </row>
    <row r="3532" ht="15.75" customHeight="1">
      <c r="A3532" s="4">
        <f t="shared" si="1"/>
        <v>3530</v>
      </c>
      <c r="B3532" s="4" t="s">
        <v>3484</v>
      </c>
      <c r="C3532" s="5"/>
    </row>
    <row r="3533" ht="15.75" customHeight="1">
      <c r="A3533" s="4">
        <f t="shared" si="1"/>
        <v>3531</v>
      </c>
      <c r="B3533" s="4" t="s">
        <v>3485</v>
      </c>
      <c r="C3533" s="5"/>
    </row>
    <row r="3534" ht="15.75" customHeight="1">
      <c r="A3534" s="4">
        <f t="shared" si="1"/>
        <v>3532</v>
      </c>
      <c r="B3534" s="4" t="s">
        <v>3486</v>
      </c>
      <c r="C3534" s="5"/>
    </row>
    <row r="3535" ht="15.75" customHeight="1">
      <c r="A3535" s="4">
        <f t="shared" si="1"/>
        <v>3533</v>
      </c>
      <c r="B3535" s="4" t="s">
        <v>3487</v>
      </c>
      <c r="C3535" s="5"/>
    </row>
    <row r="3536" ht="15.75" customHeight="1">
      <c r="A3536" s="4">
        <f t="shared" si="1"/>
        <v>3534</v>
      </c>
      <c r="B3536" s="4" t="s">
        <v>3488</v>
      </c>
      <c r="C3536" s="5"/>
    </row>
    <row r="3537" ht="15.75" customHeight="1">
      <c r="A3537" s="4">
        <f t="shared" si="1"/>
        <v>3535</v>
      </c>
      <c r="B3537" s="4" t="s">
        <v>3489</v>
      </c>
      <c r="C3537" s="5"/>
    </row>
    <row r="3538" ht="15.75" customHeight="1">
      <c r="A3538" s="4">
        <f t="shared" si="1"/>
        <v>3536</v>
      </c>
      <c r="B3538" s="4" t="s">
        <v>3490</v>
      </c>
      <c r="C3538" s="5"/>
    </row>
    <row r="3539" ht="15.75" customHeight="1">
      <c r="A3539" s="4">
        <f t="shared" si="1"/>
        <v>3537</v>
      </c>
      <c r="B3539" s="4" t="s">
        <v>3491</v>
      </c>
      <c r="C3539" s="5"/>
    </row>
    <row r="3540" ht="15.75" customHeight="1">
      <c r="A3540" s="4">
        <f t="shared" si="1"/>
        <v>3538</v>
      </c>
      <c r="B3540" s="4" t="s">
        <v>3492</v>
      </c>
      <c r="C3540" s="5"/>
    </row>
    <row r="3541" ht="15.75" customHeight="1">
      <c r="A3541" s="4">
        <f t="shared" si="1"/>
        <v>3539</v>
      </c>
      <c r="B3541" s="4" t="s">
        <v>3493</v>
      </c>
      <c r="C3541" s="5"/>
    </row>
    <row r="3542" ht="15.75" customHeight="1">
      <c r="A3542" s="4">
        <f t="shared" si="1"/>
        <v>3540</v>
      </c>
      <c r="B3542" s="4" t="s">
        <v>3494</v>
      </c>
      <c r="C3542" s="5"/>
    </row>
    <row r="3543" ht="15.75" customHeight="1">
      <c r="A3543" s="4">
        <f t="shared" si="1"/>
        <v>3541</v>
      </c>
      <c r="B3543" s="4" t="s">
        <v>3495</v>
      </c>
      <c r="C3543" s="5"/>
    </row>
    <row r="3544" ht="15.75" customHeight="1">
      <c r="A3544" s="4">
        <f t="shared" si="1"/>
        <v>3542</v>
      </c>
      <c r="B3544" s="4" t="s">
        <v>3496</v>
      </c>
      <c r="C3544" s="5"/>
    </row>
    <row r="3545" ht="15.75" customHeight="1">
      <c r="A3545" s="4">
        <f t="shared" si="1"/>
        <v>3543</v>
      </c>
      <c r="B3545" s="4" t="s">
        <v>3497</v>
      </c>
      <c r="C3545" s="5"/>
    </row>
    <row r="3546" ht="15.75" customHeight="1">
      <c r="A3546" s="4">
        <f t="shared" si="1"/>
        <v>3544</v>
      </c>
      <c r="B3546" s="4" t="s">
        <v>3498</v>
      </c>
      <c r="C3546" s="5"/>
    </row>
    <row r="3547" ht="15.75" customHeight="1">
      <c r="A3547" s="4">
        <f t="shared" si="1"/>
        <v>3545</v>
      </c>
      <c r="B3547" s="4" t="s">
        <v>3499</v>
      </c>
      <c r="C3547" s="5"/>
    </row>
    <row r="3548" ht="15.75" customHeight="1">
      <c r="A3548" s="4">
        <f t="shared" si="1"/>
        <v>3546</v>
      </c>
      <c r="B3548" s="4" t="s">
        <v>3500</v>
      </c>
      <c r="C3548" s="5"/>
    </row>
    <row r="3549" ht="15.75" customHeight="1">
      <c r="A3549" s="4">
        <f t="shared" si="1"/>
        <v>3547</v>
      </c>
      <c r="B3549" s="4" t="s">
        <v>3501</v>
      </c>
      <c r="C3549" s="5"/>
    </row>
    <row r="3550" ht="15.75" customHeight="1">
      <c r="A3550" s="4">
        <f t="shared" si="1"/>
        <v>3548</v>
      </c>
      <c r="B3550" s="4" t="s">
        <v>3502</v>
      </c>
      <c r="C3550" s="5"/>
    </row>
    <row r="3551" ht="15.75" customHeight="1">
      <c r="A3551" s="4">
        <f t="shared" si="1"/>
        <v>3549</v>
      </c>
      <c r="B3551" s="4" t="s">
        <v>3503</v>
      </c>
      <c r="C3551" s="5"/>
    </row>
    <row r="3552" ht="15.75" customHeight="1">
      <c r="A3552" s="4">
        <f t="shared" si="1"/>
        <v>3550</v>
      </c>
      <c r="B3552" s="4" t="s">
        <v>3504</v>
      </c>
      <c r="C3552" s="5"/>
    </row>
    <row r="3553" ht="15.75" customHeight="1">
      <c r="A3553" s="4">
        <f t="shared" si="1"/>
        <v>3551</v>
      </c>
      <c r="B3553" s="4" t="s">
        <v>3505</v>
      </c>
      <c r="C3553" s="5"/>
    </row>
    <row r="3554" ht="15.75" customHeight="1">
      <c r="A3554" s="4">
        <f t="shared" si="1"/>
        <v>3552</v>
      </c>
      <c r="B3554" s="4" t="s">
        <v>3506</v>
      </c>
      <c r="C3554" s="5"/>
    </row>
    <row r="3555" ht="15.75" customHeight="1">
      <c r="A3555" s="4">
        <f t="shared" si="1"/>
        <v>3553</v>
      </c>
      <c r="B3555" s="4" t="s">
        <v>3507</v>
      </c>
      <c r="C3555" s="5"/>
    </row>
    <row r="3556" ht="15.75" customHeight="1">
      <c r="A3556" s="4">
        <f t="shared" si="1"/>
        <v>3554</v>
      </c>
      <c r="B3556" s="4" t="s">
        <v>3508</v>
      </c>
      <c r="C3556" s="5"/>
    </row>
    <row r="3557" ht="15.75" customHeight="1">
      <c r="A3557" s="4">
        <f t="shared" si="1"/>
        <v>3555</v>
      </c>
      <c r="B3557" s="4" t="s">
        <v>3509</v>
      </c>
      <c r="C3557" s="5"/>
    </row>
    <row r="3558" ht="15.75" customHeight="1">
      <c r="A3558" s="4">
        <f t="shared" si="1"/>
        <v>3556</v>
      </c>
      <c r="B3558" s="4" t="s">
        <v>3510</v>
      </c>
      <c r="C3558" s="5"/>
    </row>
    <row r="3559" ht="15.75" customHeight="1">
      <c r="A3559" s="4">
        <f t="shared" si="1"/>
        <v>3557</v>
      </c>
      <c r="B3559" s="4" t="s">
        <v>3511</v>
      </c>
      <c r="C3559" s="5"/>
    </row>
    <row r="3560" ht="15.75" customHeight="1">
      <c r="A3560" s="4">
        <f t="shared" si="1"/>
        <v>3558</v>
      </c>
      <c r="B3560" s="4" t="s">
        <v>3512</v>
      </c>
      <c r="C3560" s="5"/>
    </row>
    <row r="3561" ht="15.75" customHeight="1">
      <c r="A3561" s="4">
        <f t="shared" si="1"/>
        <v>3559</v>
      </c>
      <c r="B3561" s="4" t="s">
        <v>3513</v>
      </c>
      <c r="C3561" s="5"/>
    </row>
    <row r="3562" ht="15.75" customHeight="1">
      <c r="A3562" s="4">
        <f t="shared" si="1"/>
        <v>3560</v>
      </c>
      <c r="B3562" s="4" t="s">
        <v>3514</v>
      </c>
      <c r="C3562" s="5"/>
    </row>
    <row r="3563" ht="15.75" customHeight="1">
      <c r="A3563" s="4">
        <f t="shared" si="1"/>
        <v>3561</v>
      </c>
      <c r="B3563" s="4" t="s">
        <v>3515</v>
      </c>
      <c r="C3563" s="5"/>
    </row>
    <row r="3564" ht="15.75" customHeight="1">
      <c r="A3564" s="4">
        <f t="shared" si="1"/>
        <v>3562</v>
      </c>
      <c r="B3564" s="4" t="s">
        <v>3516</v>
      </c>
      <c r="C3564" s="5"/>
    </row>
    <row r="3565" ht="15.75" customHeight="1">
      <c r="A3565" s="4">
        <f t="shared" si="1"/>
        <v>3563</v>
      </c>
      <c r="B3565" s="4" t="s">
        <v>3517</v>
      </c>
      <c r="C3565" s="5"/>
    </row>
    <row r="3566" ht="15.75" customHeight="1">
      <c r="A3566" s="4">
        <f t="shared" si="1"/>
        <v>3564</v>
      </c>
      <c r="B3566" s="4" t="s">
        <v>3518</v>
      </c>
      <c r="C3566" s="5"/>
    </row>
    <row r="3567" ht="15.75" customHeight="1">
      <c r="A3567" s="4">
        <f t="shared" si="1"/>
        <v>3565</v>
      </c>
      <c r="B3567" s="4" t="s">
        <v>3519</v>
      </c>
      <c r="C3567" s="5"/>
    </row>
    <row r="3568" ht="15.75" customHeight="1">
      <c r="A3568" s="4">
        <f t="shared" si="1"/>
        <v>3566</v>
      </c>
      <c r="B3568" s="4" t="s">
        <v>3520</v>
      </c>
      <c r="C3568" s="5"/>
    </row>
    <row r="3569" ht="15.75" customHeight="1">
      <c r="A3569" s="4">
        <f t="shared" si="1"/>
        <v>3567</v>
      </c>
      <c r="B3569" s="4" t="s">
        <v>3521</v>
      </c>
      <c r="C3569" s="5"/>
    </row>
    <row r="3570" ht="15.75" customHeight="1">
      <c r="A3570" s="4">
        <f t="shared" si="1"/>
        <v>3568</v>
      </c>
      <c r="B3570" s="4" t="s">
        <v>3522</v>
      </c>
      <c r="C3570" s="5"/>
    </row>
    <row r="3571" ht="15.75" customHeight="1">
      <c r="A3571" s="4">
        <f t="shared" si="1"/>
        <v>3569</v>
      </c>
      <c r="B3571" s="4" t="s">
        <v>3523</v>
      </c>
      <c r="C3571" s="5"/>
    </row>
    <row r="3572" ht="15.75" customHeight="1">
      <c r="A3572" s="4">
        <f t="shared" si="1"/>
        <v>3570</v>
      </c>
      <c r="B3572" s="4" t="s">
        <v>3524</v>
      </c>
      <c r="C3572" s="5"/>
    </row>
    <row r="3573" ht="15.75" customHeight="1">
      <c r="A3573" s="4">
        <f t="shared" si="1"/>
        <v>3571</v>
      </c>
      <c r="B3573" s="4" t="s">
        <v>3525</v>
      </c>
      <c r="C3573" s="5"/>
    </row>
    <row r="3574" ht="15.75" customHeight="1">
      <c r="A3574" s="4">
        <f t="shared" si="1"/>
        <v>3572</v>
      </c>
      <c r="B3574" s="4" t="s">
        <v>3526</v>
      </c>
      <c r="C3574" s="5"/>
    </row>
    <row r="3575" ht="15.75" customHeight="1">
      <c r="A3575" s="4">
        <f t="shared" si="1"/>
        <v>3573</v>
      </c>
      <c r="B3575" s="4" t="s">
        <v>3527</v>
      </c>
      <c r="C3575" s="5"/>
    </row>
    <row r="3576" ht="15.75" customHeight="1">
      <c r="A3576" s="4">
        <f t="shared" si="1"/>
        <v>3574</v>
      </c>
      <c r="B3576" s="4" t="s">
        <v>3528</v>
      </c>
      <c r="C3576" s="5"/>
    </row>
    <row r="3577" ht="15.75" customHeight="1">
      <c r="A3577" s="4">
        <f t="shared" si="1"/>
        <v>3575</v>
      </c>
      <c r="B3577" s="4" t="s">
        <v>3529</v>
      </c>
      <c r="C3577" s="5"/>
    </row>
    <row r="3578" ht="15.75" customHeight="1">
      <c r="A3578" s="4">
        <f t="shared" si="1"/>
        <v>3576</v>
      </c>
      <c r="B3578" s="4" t="s">
        <v>3530</v>
      </c>
      <c r="C3578" s="5"/>
    </row>
    <row r="3579" ht="15.75" customHeight="1">
      <c r="A3579" s="4">
        <f t="shared" si="1"/>
        <v>3577</v>
      </c>
      <c r="B3579" s="4" t="s">
        <v>3531</v>
      </c>
      <c r="C3579" s="5"/>
    </row>
    <row r="3580" ht="15.75" customHeight="1">
      <c r="A3580" s="4">
        <f t="shared" si="1"/>
        <v>3578</v>
      </c>
      <c r="B3580" s="4" t="s">
        <v>3532</v>
      </c>
      <c r="C3580" s="5"/>
    </row>
    <row r="3581" ht="15.75" customHeight="1">
      <c r="A3581" s="4">
        <f t="shared" si="1"/>
        <v>3579</v>
      </c>
      <c r="B3581" s="4" t="s">
        <v>3533</v>
      </c>
      <c r="C3581" s="5"/>
    </row>
    <row r="3582" ht="15.75" customHeight="1">
      <c r="A3582" s="4">
        <f t="shared" si="1"/>
        <v>3580</v>
      </c>
      <c r="B3582" s="4" t="s">
        <v>3534</v>
      </c>
      <c r="C3582" s="5"/>
    </row>
    <row r="3583" ht="15.75" customHeight="1">
      <c r="A3583" s="4">
        <f t="shared" si="1"/>
        <v>3581</v>
      </c>
      <c r="B3583" s="4" t="s">
        <v>3535</v>
      </c>
      <c r="C3583" s="5"/>
    </row>
    <row r="3584" ht="15.75" customHeight="1">
      <c r="A3584" s="4">
        <f t="shared" si="1"/>
        <v>3582</v>
      </c>
      <c r="B3584" s="4" t="s">
        <v>3536</v>
      </c>
      <c r="C3584" s="5"/>
    </row>
    <row r="3585" ht="15.75" customHeight="1">
      <c r="A3585" s="4">
        <f t="shared" si="1"/>
        <v>3583</v>
      </c>
      <c r="B3585" s="4" t="s">
        <v>3537</v>
      </c>
      <c r="C3585" s="5"/>
    </row>
    <row r="3586" ht="15.75" customHeight="1">
      <c r="A3586" s="4">
        <f t="shared" si="1"/>
        <v>3584</v>
      </c>
      <c r="B3586" s="4" t="s">
        <v>3538</v>
      </c>
      <c r="C3586" s="5"/>
    </row>
    <row r="3587" ht="15.75" customHeight="1">
      <c r="A3587" s="4">
        <f t="shared" si="1"/>
        <v>3585</v>
      </c>
      <c r="B3587" s="4" t="s">
        <v>3539</v>
      </c>
      <c r="C3587" s="5"/>
    </row>
    <row r="3588" ht="15.75" customHeight="1">
      <c r="A3588" s="4">
        <f t="shared" si="1"/>
        <v>3586</v>
      </c>
      <c r="B3588" s="4" t="s">
        <v>3540</v>
      </c>
      <c r="C3588" s="5"/>
    </row>
    <row r="3589" ht="15.75" customHeight="1">
      <c r="A3589" s="4">
        <f t="shared" si="1"/>
        <v>3587</v>
      </c>
      <c r="B3589" s="4" t="s">
        <v>3541</v>
      </c>
      <c r="C3589" s="5"/>
    </row>
    <row r="3590" ht="15.75" customHeight="1">
      <c r="A3590" s="4">
        <f t="shared" si="1"/>
        <v>3588</v>
      </c>
      <c r="B3590" s="4" t="s">
        <v>3542</v>
      </c>
      <c r="C3590" s="5"/>
    </row>
    <row r="3591" ht="15.75" customHeight="1">
      <c r="A3591" s="4">
        <f t="shared" si="1"/>
        <v>3589</v>
      </c>
      <c r="B3591" s="4" t="s">
        <v>3543</v>
      </c>
      <c r="C3591" s="5"/>
    </row>
    <row r="3592" ht="15.75" customHeight="1">
      <c r="A3592" s="4">
        <f t="shared" si="1"/>
        <v>3590</v>
      </c>
      <c r="B3592" s="4" t="s">
        <v>3544</v>
      </c>
      <c r="C3592" s="5"/>
    </row>
    <row r="3593" ht="15.75" customHeight="1">
      <c r="A3593" s="4">
        <f t="shared" si="1"/>
        <v>3591</v>
      </c>
      <c r="B3593" s="4" t="s">
        <v>3545</v>
      </c>
      <c r="C3593" s="5"/>
    </row>
    <row r="3594" ht="15.75" customHeight="1">
      <c r="A3594" s="4">
        <f t="shared" si="1"/>
        <v>3592</v>
      </c>
      <c r="B3594" s="4" t="s">
        <v>3546</v>
      </c>
      <c r="C3594" s="5"/>
    </row>
    <row r="3595" ht="15.75" customHeight="1">
      <c r="A3595" s="4">
        <f t="shared" si="1"/>
        <v>3593</v>
      </c>
      <c r="B3595" s="4" t="s">
        <v>3547</v>
      </c>
      <c r="C3595" s="5"/>
    </row>
    <row r="3596" ht="15.75" customHeight="1">
      <c r="A3596" s="4">
        <f t="shared" si="1"/>
        <v>3594</v>
      </c>
      <c r="B3596" s="4" t="s">
        <v>3548</v>
      </c>
      <c r="C3596" s="5"/>
    </row>
    <row r="3597" ht="15.75" customHeight="1">
      <c r="A3597" s="4">
        <f t="shared" si="1"/>
        <v>3595</v>
      </c>
      <c r="B3597" s="4" t="s">
        <v>3549</v>
      </c>
      <c r="C3597" s="5"/>
    </row>
    <row r="3598" ht="15.75" customHeight="1">
      <c r="A3598" s="4">
        <f t="shared" si="1"/>
        <v>3596</v>
      </c>
      <c r="B3598" s="4" t="s">
        <v>3550</v>
      </c>
      <c r="C3598" s="5"/>
    </row>
    <row r="3599" ht="15.75" customHeight="1">
      <c r="A3599" s="4">
        <f t="shared" si="1"/>
        <v>3597</v>
      </c>
      <c r="B3599" s="4" t="s">
        <v>3551</v>
      </c>
      <c r="C3599" s="5"/>
    </row>
    <row r="3600" ht="15.75" customHeight="1">
      <c r="A3600" s="4">
        <f t="shared" si="1"/>
        <v>3598</v>
      </c>
      <c r="B3600" s="4" t="s">
        <v>3552</v>
      </c>
      <c r="C3600" s="5"/>
    </row>
    <row r="3601" ht="15.75" customHeight="1">
      <c r="A3601" s="4">
        <f t="shared" si="1"/>
        <v>3599</v>
      </c>
      <c r="B3601" s="4" t="s">
        <v>3553</v>
      </c>
      <c r="C3601" s="5"/>
    </row>
    <row r="3602" ht="15.75" customHeight="1">
      <c r="A3602" s="4">
        <f t="shared" si="1"/>
        <v>3600</v>
      </c>
      <c r="B3602" s="4" t="s">
        <v>3554</v>
      </c>
      <c r="C3602" s="5"/>
    </row>
    <row r="3603" ht="15.75" customHeight="1">
      <c r="A3603" s="4">
        <f t="shared" si="1"/>
        <v>3601</v>
      </c>
      <c r="B3603" s="4" t="s">
        <v>3555</v>
      </c>
      <c r="C3603" s="5"/>
    </row>
    <row r="3604" ht="15.75" customHeight="1">
      <c r="A3604" s="4">
        <f t="shared" si="1"/>
        <v>3602</v>
      </c>
      <c r="B3604" s="4" t="s">
        <v>3556</v>
      </c>
      <c r="C3604" s="5"/>
    </row>
    <row r="3605" ht="15.75" customHeight="1">
      <c r="A3605" s="4">
        <f t="shared" si="1"/>
        <v>3603</v>
      </c>
      <c r="B3605" s="4" t="s">
        <v>3557</v>
      </c>
      <c r="C3605" s="5"/>
    </row>
    <row r="3606" ht="15.75" customHeight="1">
      <c r="A3606" s="4">
        <f t="shared" si="1"/>
        <v>3604</v>
      </c>
      <c r="B3606" s="4" t="s">
        <v>3558</v>
      </c>
      <c r="C3606" s="5"/>
    </row>
    <row r="3607" ht="15.75" customHeight="1">
      <c r="A3607" s="4">
        <f t="shared" si="1"/>
        <v>3605</v>
      </c>
      <c r="B3607" s="4" t="s">
        <v>3559</v>
      </c>
      <c r="C3607" s="5"/>
    </row>
    <row r="3608" ht="15.75" customHeight="1">
      <c r="A3608" s="4">
        <f t="shared" si="1"/>
        <v>3606</v>
      </c>
      <c r="B3608" s="4" t="s">
        <v>3560</v>
      </c>
      <c r="C3608" s="5"/>
    </row>
    <row r="3609" ht="15.75" customHeight="1">
      <c r="A3609" s="4">
        <f t="shared" si="1"/>
        <v>3607</v>
      </c>
      <c r="B3609" s="4" t="s">
        <v>3561</v>
      </c>
      <c r="C3609" s="5"/>
    </row>
    <row r="3610" ht="15.75" customHeight="1">
      <c r="A3610" s="4">
        <f t="shared" si="1"/>
        <v>3608</v>
      </c>
      <c r="B3610" s="4" t="s">
        <v>3562</v>
      </c>
      <c r="C3610" s="5"/>
    </row>
    <row r="3611" ht="15.75" customHeight="1">
      <c r="A3611" s="4">
        <f t="shared" si="1"/>
        <v>3609</v>
      </c>
      <c r="B3611" s="4" t="s">
        <v>3563</v>
      </c>
      <c r="C3611" s="5"/>
    </row>
    <row r="3612" ht="15.75" customHeight="1">
      <c r="A3612" s="4">
        <f t="shared" si="1"/>
        <v>3610</v>
      </c>
      <c r="B3612" s="4" t="s">
        <v>3564</v>
      </c>
      <c r="C3612" s="5"/>
    </row>
    <row r="3613" ht="15.75" customHeight="1">
      <c r="A3613" s="4">
        <f t="shared" si="1"/>
        <v>3611</v>
      </c>
      <c r="B3613" s="4" t="s">
        <v>3565</v>
      </c>
      <c r="C3613" s="5"/>
    </row>
    <row r="3614" ht="15.75" customHeight="1">
      <c r="A3614" s="4">
        <f t="shared" si="1"/>
        <v>3612</v>
      </c>
      <c r="B3614" s="4" t="s">
        <v>3566</v>
      </c>
      <c r="C3614" s="5"/>
    </row>
    <row r="3615" ht="15.75" customHeight="1">
      <c r="A3615" s="4">
        <f t="shared" si="1"/>
        <v>3613</v>
      </c>
      <c r="B3615" s="4" t="s">
        <v>3567</v>
      </c>
      <c r="C3615" s="5"/>
    </row>
    <row r="3616" ht="15.75" customHeight="1">
      <c r="A3616" s="4">
        <f t="shared" si="1"/>
        <v>3614</v>
      </c>
      <c r="B3616" s="4" t="s">
        <v>3568</v>
      </c>
      <c r="C3616" s="5"/>
    </row>
    <row r="3617" ht="15.75" customHeight="1">
      <c r="A3617" s="4">
        <f t="shared" si="1"/>
        <v>3615</v>
      </c>
      <c r="B3617" s="4" t="s">
        <v>3569</v>
      </c>
      <c r="C3617" s="5"/>
    </row>
    <row r="3618" ht="15.75" customHeight="1">
      <c r="A3618" s="4">
        <f t="shared" si="1"/>
        <v>3616</v>
      </c>
      <c r="B3618" s="4" t="s">
        <v>3570</v>
      </c>
      <c r="C3618" s="5"/>
    </row>
    <row r="3619" ht="15.75" customHeight="1">
      <c r="A3619" s="4">
        <f t="shared" si="1"/>
        <v>3617</v>
      </c>
      <c r="B3619" s="4" t="s">
        <v>3571</v>
      </c>
      <c r="C3619" s="5"/>
    </row>
    <row r="3620" ht="15.75" customHeight="1">
      <c r="A3620" s="4">
        <f t="shared" si="1"/>
        <v>3618</v>
      </c>
      <c r="B3620" s="4" t="s">
        <v>3572</v>
      </c>
      <c r="C3620" s="5"/>
    </row>
    <row r="3621" ht="15.75" customHeight="1">
      <c r="A3621" s="4">
        <f t="shared" si="1"/>
        <v>3619</v>
      </c>
      <c r="B3621" s="4" t="s">
        <v>3573</v>
      </c>
      <c r="C3621" s="5"/>
    </row>
    <row r="3622" ht="15.75" customHeight="1">
      <c r="A3622" s="4">
        <f t="shared" si="1"/>
        <v>3620</v>
      </c>
      <c r="B3622" s="4" t="s">
        <v>3574</v>
      </c>
      <c r="C3622" s="5"/>
    </row>
    <row r="3623" ht="15.75" customHeight="1">
      <c r="A3623" s="4">
        <f t="shared" si="1"/>
        <v>3621</v>
      </c>
      <c r="B3623" s="4" t="s">
        <v>3575</v>
      </c>
      <c r="C3623" s="5"/>
    </row>
    <row r="3624" ht="15.75" customHeight="1">
      <c r="A3624" s="4">
        <f t="shared" si="1"/>
        <v>3622</v>
      </c>
      <c r="B3624" s="4" t="s">
        <v>3576</v>
      </c>
      <c r="C3624" s="5"/>
    </row>
    <row r="3625" ht="15.75" customHeight="1">
      <c r="A3625" s="4">
        <f t="shared" si="1"/>
        <v>3623</v>
      </c>
      <c r="B3625" s="4" t="s">
        <v>3577</v>
      </c>
      <c r="C3625" s="5"/>
    </row>
    <row r="3626" ht="15.75" customHeight="1">
      <c r="A3626" s="4">
        <f t="shared" si="1"/>
        <v>3624</v>
      </c>
      <c r="B3626" s="4" t="s">
        <v>3578</v>
      </c>
      <c r="C3626" s="5"/>
    </row>
    <row r="3627" ht="15.75" customHeight="1">
      <c r="A3627" s="4">
        <f t="shared" si="1"/>
        <v>3625</v>
      </c>
      <c r="B3627" s="4" t="s">
        <v>3579</v>
      </c>
      <c r="C3627" s="5"/>
    </row>
    <row r="3628" ht="15.75" customHeight="1">
      <c r="A3628" s="4">
        <f t="shared" si="1"/>
        <v>3626</v>
      </c>
      <c r="B3628" s="4" t="s">
        <v>3580</v>
      </c>
      <c r="C3628" s="5"/>
    </row>
    <row r="3629" ht="15.75" customHeight="1">
      <c r="A3629" s="4">
        <f t="shared" si="1"/>
        <v>3627</v>
      </c>
      <c r="B3629" s="4" t="s">
        <v>3581</v>
      </c>
      <c r="C3629" s="5"/>
    </row>
    <row r="3630" ht="15.75" customHeight="1">
      <c r="A3630" s="4">
        <f t="shared" si="1"/>
        <v>3628</v>
      </c>
      <c r="B3630" s="4" t="s">
        <v>3582</v>
      </c>
      <c r="C3630" s="5"/>
    </row>
    <row r="3631" ht="15.75" customHeight="1">
      <c r="A3631" s="4">
        <f t="shared" si="1"/>
        <v>3629</v>
      </c>
      <c r="B3631" s="4" t="s">
        <v>3583</v>
      </c>
      <c r="C3631" s="5"/>
    </row>
    <row r="3632" ht="15.75" customHeight="1">
      <c r="A3632" s="4">
        <f t="shared" si="1"/>
        <v>3630</v>
      </c>
      <c r="B3632" s="4" t="s">
        <v>3584</v>
      </c>
      <c r="C3632" s="5"/>
    </row>
    <row r="3633" ht="15.75" customHeight="1">
      <c r="A3633" s="4">
        <f t="shared" si="1"/>
        <v>3631</v>
      </c>
      <c r="B3633" s="4" t="s">
        <v>3585</v>
      </c>
      <c r="C3633" s="5"/>
    </row>
    <row r="3634" ht="15.75" customHeight="1">
      <c r="A3634" s="4">
        <f t="shared" si="1"/>
        <v>3632</v>
      </c>
      <c r="B3634" s="4" t="s">
        <v>3586</v>
      </c>
      <c r="C3634" s="5"/>
    </row>
    <row r="3635" ht="15.75" customHeight="1">
      <c r="A3635" s="4">
        <f t="shared" si="1"/>
        <v>3633</v>
      </c>
      <c r="B3635" s="4" t="s">
        <v>3587</v>
      </c>
      <c r="C3635" s="5"/>
    </row>
    <row r="3636" ht="15.75" customHeight="1">
      <c r="A3636" s="4">
        <f t="shared" si="1"/>
        <v>3634</v>
      </c>
      <c r="B3636" s="4" t="s">
        <v>3588</v>
      </c>
      <c r="C3636" s="5"/>
    </row>
    <row r="3637" ht="15.75" customHeight="1">
      <c r="A3637" s="4">
        <f t="shared" si="1"/>
        <v>3635</v>
      </c>
      <c r="B3637" s="4" t="s">
        <v>3589</v>
      </c>
      <c r="C3637" s="5"/>
    </row>
    <row r="3638" ht="15.75" customHeight="1">
      <c r="A3638" s="4">
        <f t="shared" si="1"/>
        <v>3636</v>
      </c>
      <c r="B3638" s="4" t="s">
        <v>3590</v>
      </c>
      <c r="C3638" s="5"/>
    </row>
    <row r="3639" ht="15.75" customHeight="1">
      <c r="A3639" s="4">
        <f t="shared" si="1"/>
        <v>3637</v>
      </c>
      <c r="B3639" s="4" t="s">
        <v>3591</v>
      </c>
      <c r="C3639" s="5"/>
    </row>
    <row r="3640" ht="15.75" customHeight="1">
      <c r="A3640" s="4">
        <f t="shared" si="1"/>
        <v>3638</v>
      </c>
      <c r="B3640" s="4" t="s">
        <v>3592</v>
      </c>
      <c r="C3640" s="5"/>
    </row>
    <row r="3641" ht="15.75" customHeight="1">
      <c r="A3641" s="4">
        <f t="shared" si="1"/>
        <v>3639</v>
      </c>
      <c r="B3641" s="4" t="s">
        <v>3593</v>
      </c>
      <c r="C3641" s="5"/>
    </row>
    <row r="3642" ht="15.75" customHeight="1">
      <c r="A3642" s="4">
        <f t="shared" si="1"/>
        <v>3640</v>
      </c>
      <c r="B3642" s="4" t="s">
        <v>3594</v>
      </c>
      <c r="C3642" s="5"/>
    </row>
    <row r="3643" ht="15.75" customHeight="1">
      <c r="A3643" s="4">
        <f t="shared" si="1"/>
        <v>3641</v>
      </c>
      <c r="B3643" s="4" t="s">
        <v>3595</v>
      </c>
      <c r="C3643" s="5"/>
    </row>
    <row r="3644" ht="15.75" customHeight="1">
      <c r="A3644" s="4">
        <f t="shared" si="1"/>
        <v>3642</v>
      </c>
      <c r="B3644" s="4" t="s">
        <v>3596</v>
      </c>
      <c r="C3644" s="5"/>
    </row>
    <row r="3645" ht="15.75" customHeight="1">
      <c r="A3645" s="4">
        <f t="shared" si="1"/>
        <v>3643</v>
      </c>
      <c r="B3645" s="4" t="s">
        <v>3597</v>
      </c>
      <c r="C3645" s="5"/>
    </row>
    <row r="3646" ht="15.75" customHeight="1">
      <c r="A3646" s="4">
        <f t="shared" si="1"/>
        <v>3644</v>
      </c>
      <c r="B3646" s="4" t="s">
        <v>3598</v>
      </c>
      <c r="C3646" s="5"/>
    </row>
    <row r="3647" ht="15.75" customHeight="1">
      <c r="A3647" s="4">
        <f t="shared" si="1"/>
        <v>3645</v>
      </c>
      <c r="B3647" s="4" t="s">
        <v>3599</v>
      </c>
      <c r="C3647" s="5"/>
    </row>
    <row r="3648" ht="15.75" customHeight="1">
      <c r="A3648" s="4">
        <f t="shared" si="1"/>
        <v>3646</v>
      </c>
      <c r="B3648" s="4" t="s">
        <v>3600</v>
      </c>
      <c r="C3648" s="5"/>
    </row>
    <row r="3649" ht="15.75" customHeight="1">
      <c r="A3649" s="4">
        <f t="shared" si="1"/>
        <v>3647</v>
      </c>
      <c r="B3649" s="4" t="s">
        <v>3601</v>
      </c>
      <c r="C3649" s="5"/>
    </row>
    <row r="3650" ht="15.75" customHeight="1">
      <c r="A3650" s="4">
        <f t="shared" si="1"/>
        <v>3648</v>
      </c>
      <c r="B3650" s="4" t="s">
        <v>3602</v>
      </c>
      <c r="C3650" s="5"/>
    </row>
    <row r="3651" ht="15.75" customHeight="1">
      <c r="A3651" s="4">
        <f t="shared" si="1"/>
        <v>3649</v>
      </c>
      <c r="B3651" s="4" t="s">
        <v>3603</v>
      </c>
      <c r="C3651" s="5"/>
    </row>
    <row r="3652" ht="15.75" customHeight="1">
      <c r="A3652" s="4">
        <f t="shared" si="1"/>
        <v>3650</v>
      </c>
      <c r="B3652" s="4" t="s">
        <v>3604</v>
      </c>
      <c r="C3652" s="5"/>
    </row>
    <row r="3653" ht="15.75" customHeight="1">
      <c r="A3653" s="4">
        <f t="shared" si="1"/>
        <v>3651</v>
      </c>
      <c r="B3653" s="4" t="s">
        <v>3605</v>
      </c>
      <c r="C3653" s="5"/>
    </row>
    <row r="3654" ht="15.75" customHeight="1">
      <c r="A3654" s="4">
        <f t="shared" si="1"/>
        <v>3652</v>
      </c>
      <c r="B3654" s="4" t="s">
        <v>3606</v>
      </c>
      <c r="C3654" s="5"/>
    </row>
    <row r="3655" ht="15.75" customHeight="1">
      <c r="A3655" s="4">
        <f t="shared" si="1"/>
        <v>3653</v>
      </c>
      <c r="B3655" s="4" t="s">
        <v>3607</v>
      </c>
      <c r="C3655" s="5"/>
    </row>
    <row r="3656" ht="15.75" customHeight="1">
      <c r="A3656" s="4">
        <f t="shared" si="1"/>
        <v>3654</v>
      </c>
      <c r="B3656" s="4" t="s">
        <v>3608</v>
      </c>
      <c r="C3656" s="5"/>
    </row>
    <row r="3657" ht="15.75" customHeight="1">
      <c r="A3657" s="4">
        <f t="shared" si="1"/>
        <v>3655</v>
      </c>
      <c r="B3657" s="4" t="s">
        <v>3609</v>
      </c>
      <c r="C3657" s="5"/>
    </row>
    <row r="3658" ht="15.75" customHeight="1">
      <c r="A3658" s="4">
        <f t="shared" si="1"/>
        <v>3656</v>
      </c>
      <c r="B3658" s="4" t="s">
        <v>3610</v>
      </c>
      <c r="C3658" s="5"/>
    </row>
    <row r="3659" ht="15.75" customHeight="1">
      <c r="A3659" s="4">
        <f t="shared" si="1"/>
        <v>3657</v>
      </c>
      <c r="B3659" s="4" t="s">
        <v>3611</v>
      </c>
      <c r="C3659" s="5"/>
    </row>
    <row r="3660" ht="15.75" customHeight="1">
      <c r="A3660" s="4">
        <f t="shared" si="1"/>
        <v>3658</v>
      </c>
      <c r="B3660" s="4" t="s">
        <v>3612</v>
      </c>
      <c r="C3660" s="5"/>
    </row>
    <row r="3661" ht="15.75" customHeight="1">
      <c r="A3661" s="4">
        <f t="shared" si="1"/>
        <v>3659</v>
      </c>
      <c r="B3661" s="4" t="s">
        <v>3613</v>
      </c>
      <c r="C3661" s="5"/>
    </row>
    <row r="3662" ht="15.75" customHeight="1">
      <c r="A3662" s="4">
        <f t="shared" si="1"/>
        <v>3660</v>
      </c>
      <c r="B3662" s="4" t="s">
        <v>3614</v>
      </c>
      <c r="C3662" s="5"/>
    </row>
    <row r="3663" ht="15.75" customHeight="1">
      <c r="A3663" s="4">
        <f t="shared" si="1"/>
        <v>3661</v>
      </c>
      <c r="B3663" s="4" t="s">
        <v>3615</v>
      </c>
      <c r="C3663" s="5"/>
    </row>
    <row r="3664" ht="15.75" customHeight="1">
      <c r="A3664" s="4">
        <f t="shared" si="1"/>
        <v>3662</v>
      </c>
      <c r="B3664" s="4" t="s">
        <v>3616</v>
      </c>
      <c r="C3664" s="5"/>
    </row>
    <row r="3665" ht="15.75" customHeight="1">
      <c r="A3665" s="4">
        <f t="shared" si="1"/>
        <v>3663</v>
      </c>
      <c r="B3665" s="4" t="s">
        <v>3617</v>
      </c>
      <c r="C3665" s="5"/>
    </row>
    <row r="3666" ht="15.75" customHeight="1">
      <c r="A3666" s="4">
        <f t="shared" si="1"/>
        <v>3664</v>
      </c>
      <c r="B3666" s="4" t="s">
        <v>3618</v>
      </c>
      <c r="C3666" s="5"/>
    </row>
    <row r="3667" ht="15.75" customHeight="1">
      <c r="A3667" s="4">
        <f t="shared" si="1"/>
        <v>3665</v>
      </c>
      <c r="B3667" s="4" t="s">
        <v>3619</v>
      </c>
      <c r="C3667" s="5"/>
    </row>
    <row r="3668" ht="15.75" customHeight="1">
      <c r="A3668" s="4">
        <f t="shared" si="1"/>
        <v>3666</v>
      </c>
      <c r="B3668" s="4" t="s">
        <v>3620</v>
      </c>
      <c r="C3668" s="5"/>
    </row>
    <row r="3669" ht="15.75" customHeight="1">
      <c r="A3669" s="4">
        <f t="shared" si="1"/>
        <v>3667</v>
      </c>
      <c r="B3669" s="4" t="s">
        <v>3621</v>
      </c>
      <c r="C3669" s="5"/>
    </row>
    <row r="3670" ht="15.75" customHeight="1">
      <c r="A3670" s="4">
        <f t="shared" si="1"/>
        <v>3668</v>
      </c>
      <c r="B3670" s="4" t="s">
        <v>3622</v>
      </c>
      <c r="C3670" s="5"/>
    </row>
    <row r="3671" ht="15.75" customHeight="1">
      <c r="A3671" s="4">
        <f t="shared" si="1"/>
        <v>3669</v>
      </c>
      <c r="B3671" s="4" t="s">
        <v>3623</v>
      </c>
      <c r="C3671" s="5"/>
    </row>
    <row r="3672" ht="15.75" customHeight="1">
      <c r="A3672" s="4">
        <f t="shared" si="1"/>
        <v>3670</v>
      </c>
      <c r="B3672" s="4" t="s">
        <v>3624</v>
      </c>
      <c r="C3672" s="5"/>
    </row>
    <row r="3673" ht="15.75" customHeight="1">
      <c r="A3673" s="4">
        <f t="shared" si="1"/>
        <v>3671</v>
      </c>
      <c r="B3673" s="4" t="s">
        <v>3625</v>
      </c>
      <c r="C3673" s="5"/>
    </row>
    <row r="3674" ht="15.75" customHeight="1">
      <c r="A3674" s="4">
        <f t="shared" si="1"/>
        <v>3672</v>
      </c>
      <c r="B3674" s="4" t="s">
        <v>3626</v>
      </c>
      <c r="C3674" s="5"/>
    </row>
    <row r="3675" ht="15.75" customHeight="1">
      <c r="A3675" s="4">
        <f t="shared" si="1"/>
        <v>3673</v>
      </c>
      <c r="B3675" s="4" t="s">
        <v>3627</v>
      </c>
      <c r="C3675" s="5"/>
    </row>
    <row r="3676" ht="15.75" customHeight="1">
      <c r="A3676" s="4">
        <f t="shared" si="1"/>
        <v>3674</v>
      </c>
      <c r="B3676" s="4" t="s">
        <v>3628</v>
      </c>
      <c r="C3676" s="5"/>
    </row>
    <row r="3677" ht="15.75" customHeight="1">
      <c r="A3677" s="4">
        <f t="shared" si="1"/>
        <v>3675</v>
      </c>
      <c r="B3677" s="4" t="s">
        <v>3629</v>
      </c>
      <c r="C3677" s="5"/>
    </row>
    <row r="3678" ht="15.75" customHeight="1">
      <c r="A3678" s="4">
        <f t="shared" si="1"/>
        <v>3676</v>
      </c>
      <c r="B3678" s="4" t="s">
        <v>3630</v>
      </c>
      <c r="C3678" s="5"/>
    </row>
    <row r="3679" ht="15.75" customHeight="1">
      <c r="A3679" s="4">
        <f t="shared" si="1"/>
        <v>3677</v>
      </c>
      <c r="B3679" s="4" t="s">
        <v>3631</v>
      </c>
      <c r="C3679" s="5"/>
    </row>
    <row r="3680" ht="15.75" customHeight="1">
      <c r="A3680" s="4">
        <f t="shared" si="1"/>
        <v>3678</v>
      </c>
      <c r="B3680" s="4" t="s">
        <v>3632</v>
      </c>
      <c r="C3680" s="5"/>
    </row>
    <row r="3681" ht="15.75" customHeight="1">
      <c r="A3681" s="4">
        <f t="shared" si="1"/>
        <v>3679</v>
      </c>
      <c r="B3681" s="4" t="s">
        <v>3633</v>
      </c>
      <c r="C3681" s="5"/>
    </row>
    <row r="3682" ht="15.75" customHeight="1">
      <c r="A3682" s="4">
        <f t="shared" si="1"/>
        <v>3680</v>
      </c>
      <c r="B3682" s="4" t="s">
        <v>3634</v>
      </c>
      <c r="C3682" s="5"/>
    </row>
    <row r="3683" ht="15.75" customHeight="1">
      <c r="A3683" s="4">
        <f t="shared" si="1"/>
        <v>3681</v>
      </c>
      <c r="B3683" s="4" t="s">
        <v>3635</v>
      </c>
      <c r="C3683" s="5"/>
    </row>
    <row r="3684" ht="15.75" customHeight="1">
      <c r="A3684" s="4">
        <f t="shared" si="1"/>
        <v>3682</v>
      </c>
      <c r="B3684" s="4" t="s">
        <v>3636</v>
      </c>
      <c r="C3684" s="5"/>
    </row>
    <row r="3685" ht="15.75" customHeight="1">
      <c r="A3685" s="4">
        <f t="shared" si="1"/>
        <v>3683</v>
      </c>
      <c r="B3685" s="4" t="s">
        <v>3637</v>
      </c>
      <c r="C3685" s="5"/>
    </row>
    <row r="3686" ht="15.75" customHeight="1">
      <c r="A3686" s="4">
        <f t="shared" si="1"/>
        <v>3684</v>
      </c>
      <c r="B3686" s="4" t="s">
        <v>3638</v>
      </c>
      <c r="C3686" s="5"/>
    </row>
    <row r="3687" ht="15.75" customHeight="1">
      <c r="A3687" s="4">
        <f t="shared" si="1"/>
        <v>3685</v>
      </c>
      <c r="B3687" s="4" t="s">
        <v>3639</v>
      </c>
      <c r="C3687" s="5"/>
    </row>
    <row r="3688" ht="15.75" customHeight="1">
      <c r="A3688" s="4">
        <f t="shared" si="1"/>
        <v>3686</v>
      </c>
      <c r="B3688" s="4" t="s">
        <v>3640</v>
      </c>
      <c r="C3688" s="5"/>
    </row>
    <row r="3689" ht="15.75" customHeight="1">
      <c r="A3689" s="4">
        <f t="shared" si="1"/>
        <v>3687</v>
      </c>
      <c r="B3689" s="4" t="s">
        <v>3641</v>
      </c>
      <c r="C3689" s="5"/>
    </row>
    <row r="3690" ht="15.75" customHeight="1">
      <c r="A3690" s="4">
        <f t="shared" si="1"/>
        <v>3688</v>
      </c>
      <c r="B3690" s="4" t="s">
        <v>3642</v>
      </c>
      <c r="C3690" s="5"/>
    </row>
    <row r="3691" ht="15.75" customHeight="1">
      <c r="A3691" s="4">
        <f t="shared" si="1"/>
        <v>3689</v>
      </c>
      <c r="B3691" s="4" t="s">
        <v>3643</v>
      </c>
      <c r="C3691" s="5"/>
    </row>
    <row r="3692" ht="15.75" customHeight="1">
      <c r="A3692" s="4">
        <f t="shared" si="1"/>
        <v>3690</v>
      </c>
      <c r="B3692" s="4" t="s">
        <v>3644</v>
      </c>
      <c r="C3692" s="5"/>
    </row>
    <row r="3693" ht="15.75" customHeight="1">
      <c r="A3693" s="4">
        <f t="shared" si="1"/>
        <v>3691</v>
      </c>
      <c r="B3693" s="4" t="s">
        <v>3645</v>
      </c>
      <c r="C3693" s="5"/>
    </row>
    <row r="3694" ht="15.75" customHeight="1">
      <c r="A3694" s="4">
        <f t="shared" si="1"/>
        <v>3692</v>
      </c>
      <c r="B3694" s="4" t="s">
        <v>3646</v>
      </c>
      <c r="C3694" s="5"/>
    </row>
    <row r="3695" ht="15.75" customHeight="1">
      <c r="A3695" s="4">
        <f t="shared" si="1"/>
        <v>3693</v>
      </c>
      <c r="B3695" s="4" t="s">
        <v>3647</v>
      </c>
      <c r="C3695" s="5"/>
    </row>
    <row r="3696" ht="15.75" customHeight="1">
      <c r="A3696" s="4">
        <f t="shared" si="1"/>
        <v>3694</v>
      </c>
      <c r="B3696" s="4" t="s">
        <v>3648</v>
      </c>
      <c r="C3696" s="5"/>
    </row>
    <row r="3697" ht="15.75" customHeight="1">
      <c r="A3697" s="4">
        <f t="shared" si="1"/>
        <v>3695</v>
      </c>
      <c r="B3697" s="4" t="s">
        <v>3649</v>
      </c>
      <c r="C3697" s="5"/>
    </row>
    <row r="3698" ht="15.75" customHeight="1">
      <c r="A3698" s="4">
        <f t="shared" si="1"/>
        <v>3696</v>
      </c>
      <c r="B3698" s="4" t="s">
        <v>3650</v>
      </c>
      <c r="C3698" s="5"/>
    </row>
    <row r="3699" ht="15.75" customHeight="1">
      <c r="A3699" s="4">
        <f t="shared" si="1"/>
        <v>3697</v>
      </c>
      <c r="B3699" s="4" t="s">
        <v>3651</v>
      </c>
      <c r="C3699" s="5"/>
    </row>
    <row r="3700" ht="15.75" customHeight="1">
      <c r="A3700" s="4">
        <f t="shared" si="1"/>
        <v>3698</v>
      </c>
      <c r="B3700" s="4" t="s">
        <v>3652</v>
      </c>
      <c r="C3700" s="5"/>
    </row>
    <row r="3701" ht="15.75" customHeight="1">
      <c r="A3701" s="4">
        <f t="shared" si="1"/>
        <v>3699</v>
      </c>
      <c r="B3701" s="4" t="s">
        <v>3653</v>
      </c>
      <c r="C3701" s="5"/>
    </row>
    <row r="3702" ht="15.75" customHeight="1">
      <c r="A3702" s="4">
        <f t="shared" si="1"/>
        <v>3700</v>
      </c>
      <c r="B3702" s="4" t="s">
        <v>3654</v>
      </c>
      <c r="C3702" s="5"/>
    </row>
    <row r="3703" ht="15.75" customHeight="1">
      <c r="A3703" s="4">
        <f t="shared" si="1"/>
        <v>3701</v>
      </c>
      <c r="B3703" s="4" t="s">
        <v>3655</v>
      </c>
      <c r="C3703" s="5"/>
    </row>
    <row r="3704" ht="15.75" customHeight="1">
      <c r="A3704" s="4">
        <f t="shared" si="1"/>
        <v>3702</v>
      </c>
      <c r="B3704" s="4" t="s">
        <v>3656</v>
      </c>
      <c r="C3704" s="5"/>
    </row>
    <row r="3705" ht="15.75" customHeight="1">
      <c r="A3705" s="4">
        <f t="shared" si="1"/>
        <v>3703</v>
      </c>
      <c r="B3705" s="4" t="s">
        <v>3657</v>
      </c>
      <c r="C3705" s="5"/>
    </row>
    <row r="3706" ht="15.75" customHeight="1">
      <c r="A3706" s="4">
        <f t="shared" si="1"/>
        <v>3704</v>
      </c>
      <c r="B3706" s="4" t="s">
        <v>3658</v>
      </c>
      <c r="C3706" s="5"/>
    </row>
    <row r="3707" ht="15.75" customHeight="1">
      <c r="A3707" s="4">
        <f t="shared" si="1"/>
        <v>3705</v>
      </c>
      <c r="B3707" s="4" t="s">
        <v>3659</v>
      </c>
      <c r="C3707" s="5"/>
    </row>
    <row r="3708" ht="15.75" customHeight="1">
      <c r="A3708" s="4">
        <f t="shared" si="1"/>
        <v>3706</v>
      </c>
      <c r="B3708" s="4" t="s">
        <v>3660</v>
      </c>
      <c r="C3708" s="5"/>
    </row>
    <row r="3709" ht="15.75" customHeight="1">
      <c r="A3709" s="4">
        <f t="shared" si="1"/>
        <v>3707</v>
      </c>
      <c r="B3709" s="4" t="s">
        <v>3661</v>
      </c>
      <c r="C3709" s="5"/>
    </row>
    <row r="3710" ht="15.75" customHeight="1">
      <c r="A3710" s="4">
        <f t="shared" si="1"/>
        <v>3708</v>
      </c>
      <c r="B3710" s="4" t="s">
        <v>3662</v>
      </c>
      <c r="C3710" s="5"/>
    </row>
    <row r="3711" ht="15.75" customHeight="1">
      <c r="A3711" s="4">
        <f t="shared" si="1"/>
        <v>3709</v>
      </c>
      <c r="B3711" s="4" t="s">
        <v>3663</v>
      </c>
      <c r="C3711" s="5"/>
    </row>
    <row r="3712" ht="15.75" customHeight="1">
      <c r="A3712" s="4">
        <f t="shared" si="1"/>
        <v>3710</v>
      </c>
      <c r="B3712" s="4" t="s">
        <v>3664</v>
      </c>
      <c r="C3712" s="5"/>
    </row>
    <row r="3713" ht="15.75" customHeight="1">
      <c r="A3713" s="4">
        <f t="shared" si="1"/>
        <v>3711</v>
      </c>
      <c r="B3713" s="4" t="s">
        <v>3665</v>
      </c>
      <c r="C3713" s="5"/>
    </row>
    <row r="3714" ht="15.75" customHeight="1">
      <c r="A3714" s="4">
        <f t="shared" si="1"/>
        <v>3712</v>
      </c>
      <c r="B3714" s="4" t="s">
        <v>3666</v>
      </c>
      <c r="C3714" s="5"/>
    </row>
    <row r="3715" ht="15.75" customHeight="1">
      <c r="A3715" s="4">
        <f t="shared" si="1"/>
        <v>3713</v>
      </c>
      <c r="B3715" s="4" t="s">
        <v>3667</v>
      </c>
      <c r="C3715" s="5"/>
    </row>
    <row r="3716" ht="15.75" customHeight="1">
      <c r="A3716" s="4">
        <f t="shared" si="1"/>
        <v>3714</v>
      </c>
      <c r="B3716" s="4" t="s">
        <v>3668</v>
      </c>
      <c r="C3716" s="5"/>
    </row>
    <row r="3717" ht="15.75" customHeight="1">
      <c r="A3717" s="4">
        <f t="shared" si="1"/>
        <v>3715</v>
      </c>
      <c r="B3717" s="4" t="s">
        <v>3669</v>
      </c>
      <c r="C3717" s="5"/>
    </row>
    <row r="3718" ht="15.75" customHeight="1">
      <c r="A3718" s="4">
        <f t="shared" si="1"/>
        <v>3716</v>
      </c>
      <c r="B3718" s="4" t="s">
        <v>3670</v>
      </c>
      <c r="C3718" s="5"/>
    </row>
    <row r="3719" ht="15.75" customHeight="1">
      <c r="A3719" s="4">
        <f t="shared" si="1"/>
        <v>3717</v>
      </c>
      <c r="B3719" s="4" t="s">
        <v>3671</v>
      </c>
      <c r="C3719" s="5"/>
    </row>
    <row r="3720" ht="15.75" customHeight="1">
      <c r="A3720" s="4">
        <f t="shared" si="1"/>
        <v>3718</v>
      </c>
      <c r="B3720" s="4" t="s">
        <v>3672</v>
      </c>
      <c r="C3720" s="5"/>
    </row>
    <row r="3721" ht="15.75" customHeight="1">
      <c r="A3721" s="4">
        <f t="shared" si="1"/>
        <v>3719</v>
      </c>
      <c r="B3721" s="4" t="s">
        <v>3673</v>
      </c>
      <c r="C3721" s="5"/>
    </row>
    <row r="3722" ht="15.75" customHeight="1">
      <c r="A3722" s="4">
        <f t="shared" si="1"/>
        <v>3720</v>
      </c>
      <c r="B3722" s="4" t="s">
        <v>3674</v>
      </c>
      <c r="C3722" s="5"/>
    </row>
    <row r="3723" ht="15.75" customHeight="1">
      <c r="A3723" s="4">
        <f t="shared" si="1"/>
        <v>3721</v>
      </c>
      <c r="B3723" s="4" t="s">
        <v>3675</v>
      </c>
      <c r="C3723" s="5"/>
    </row>
    <row r="3724" ht="15.75" customHeight="1">
      <c r="A3724" s="4">
        <f t="shared" si="1"/>
        <v>3722</v>
      </c>
      <c r="B3724" s="4" t="s">
        <v>3676</v>
      </c>
      <c r="C3724" s="5"/>
    </row>
    <row r="3725" ht="15.75" customHeight="1">
      <c r="A3725" s="4">
        <f t="shared" si="1"/>
        <v>3723</v>
      </c>
      <c r="B3725" s="4" t="s">
        <v>3677</v>
      </c>
      <c r="C3725" s="5"/>
    </row>
    <row r="3726" ht="15.75" customHeight="1">
      <c r="A3726" s="4">
        <f t="shared" si="1"/>
        <v>3724</v>
      </c>
      <c r="B3726" s="4" t="s">
        <v>3678</v>
      </c>
      <c r="C3726" s="5"/>
    </row>
    <row r="3727" ht="15.75" customHeight="1">
      <c r="A3727" s="4">
        <f t="shared" si="1"/>
        <v>3725</v>
      </c>
      <c r="B3727" s="4" t="s">
        <v>3679</v>
      </c>
      <c r="C3727" s="5"/>
    </row>
    <row r="3728" ht="15.75" customHeight="1">
      <c r="A3728" s="4">
        <f t="shared" si="1"/>
        <v>3726</v>
      </c>
      <c r="B3728" s="4" t="s">
        <v>3680</v>
      </c>
      <c r="C3728" s="5"/>
    </row>
    <row r="3729" ht="15.75" customHeight="1">
      <c r="A3729" s="4">
        <f t="shared" si="1"/>
        <v>3727</v>
      </c>
      <c r="B3729" s="4" t="s">
        <v>3681</v>
      </c>
      <c r="C3729" s="5"/>
    </row>
    <row r="3730" ht="15.75" customHeight="1">
      <c r="A3730" s="4">
        <f t="shared" si="1"/>
        <v>3728</v>
      </c>
      <c r="B3730" s="4" t="s">
        <v>3682</v>
      </c>
      <c r="C3730" s="5"/>
    </row>
    <row r="3731" ht="15.75" customHeight="1">
      <c r="A3731" s="4">
        <f t="shared" si="1"/>
        <v>3729</v>
      </c>
      <c r="B3731" s="4" t="s">
        <v>3683</v>
      </c>
      <c r="C3731" s="5"/>
    </row>
    <row r="3732" ht="15.75" customHeight="1">
      <c r="A3732" s="4">
        <f t="shared" si="1"/>
        <v>3730</v>
      </c>
      <c r="B3732" s="4" t="s">
        <v>3684</v>
      </c>
      <c r="C3732" s="5"/>
    </row>
    <row r="3733" ht="15.75" customHeight="1">
      <c r="A3733" s="4">
        <f t="shared" si="1"/>
        <v>3731</v>
      </c>
      <c r="B3733" s="4" t="s">
        <v>3685</v>
      </c>
      <c r="C3733" s="5"/>
    </row>
    <row r="3734" ht="15.75" customHeight="1">
      <c r="A3734" s="4">
        <f t="shared" si="1"/>
        <v>3732</v>
      </c>
      <c r="B3734" s="4" t="s">
        <v>3686</v>
      </c>
      <c r="C3734" s="5"/>
    </row>
    <row r="3735" ht="15.75" customHeight="1">
      <c r="A3735" s="4">
        <f t="shared" si="1"/>
        <v>3733</v>
      </c>
      <c r="B3735" s="4" t="s">
        <v>3687</v>
      </c>
      <c r="C3735" s="5"/>
    </row>
    <row r="3736" ht="15.75" customHeight="1">
      <c r="A3736" s="4">
        <f t="shared" si="1"/>
        <v>3734</v>
      </c>
      <c r="B3736" s="4" t="s">
        <v>3688</v>
      </c>
      <c r="C3736" s="5"/>
    </row>
    <row r="3737" ht="15.75" customHeight="1">
      <c r="A3737" s="4">
        <f t="shared" si="1"/>
        <v>3735</v>
      </c>
      <c r="B3737" s="4" t="s">
        <v>3689</v>
      </c>
      <c r="C3737" s="5"/>
    </row>
    <row r="3738" ht="15.75" customHeight="1">
      <c r="A3738" s="4">
        <f t="shared" si="1"/>
        <v>3736</v>
      </c>
      <c r="B3738" s="4" t="s">
        <v>3690</v>
      </c>
      <c r="C3738" s="5"/>
    </row>
    <row r="3739" ht="15.75" customHeight="1">
      <c r="A3739" s="4">
        <f t="shared" si="1"/>
        <v>3737</v>
      </c>
      <c r="B3739" s="4" t="s">
        <v>3691</v>
      </c>
      <c r="C3739" s="5"/>
    </row>
    <row r="3740" ht="15.75" customHeight="1">
      <c r="A3740" s="4">
        <f t="shared" si="1"/>
        <v>3738</v>
      </c>
      <c r="B3740" s="4" t="s">
        <v>3692</v>
      </c>
      <c r="C3740" s="5"/>
    </row>
    <row r="3741" ht="15.75" customHeight="1">
      <c r="A3741" s="4">
        <f t="shared" si="1"/>
        <v>3739</v>
      </c>
      <c r="B3741" s="4" t="s">
        <v>3693</v>
      </c>
      <c r="C3741" s="5"/>
    </row>
    <row r="3742" ht="15.75" customHeight="1">
      <c r="A3742" s="4">
        <f t="shared" si="1"/>
        <v>3740</v>
      </c>
      <c r="B3742" s="4" t="s">
        <v>3694</v>
      </c>
      <c r="C3742" s="5"/>
    </row>
    <row r="3743" ht="15.75" customHeight="1">
      <c r="A3743" s="4">
        <f t="shared" si="1"/>
        <v>3741</v>
      </c>
      <c r="B3743" s="4" t="s">
        <v>3695</v>
      </c>
      <c r="C3743" s="5"/>
    </row>
    <row r="3744" ht="15.75" customHeight="1">
      <c r="A3744" s="4">
        <f t="shared" si="1"/>
        <v>3742</v>
      </c>
      <c r="B3744" s="4" t="s">
        <v>3696</v>
      </c>
      <c r="C3744" s="5"/>
    </row>
    <row r="3745" ht="15.75" customHeight="1">
      <c r="A3745" s="4">
        <f t="shared" si="1"/>
        <v>3743</v>
      </c>
      <c r="B3745" s="4" t="s">
        <v>3697</v>
      </c>
      <c r="C3745" s="5"/>
    </row>
    <row r="3746" ht="15.75" customHeight="1">
      <c r="A3746" s="4">
        <f t="shared" si="1"/>
        <v>3744</v>
      </c>
      <c r="B3746" s="4" t="s">
        <v>3698</v>
      </c>
      <c r="C3746" s="5"/>
    </row>
    <row r="3747" ht="15.75" customHeight="1">
      <c r="A3747" s="4">
        <f t="shared" si="1"/>
        <v>3745</v>
      </c>
      <c r="B3747" s="4" t="s">
        <v>3699</v>
      </c>
      <c r="C3747" s="5"/>
    </row>
    <row r="3748" ht="15.75" customHeight="1">
      <c r="A3748" s="4">
        <f t="shared" si="1"/>
        <v>3746</v>
      </c>
      <c r="B3748" s="4" t="s">
        <v>3700</v>
      </c>
      <c r="C3748" s="5"/>
    </row>
    <row r="3749" ht="15.75" customHeight="1">
      <c r="A3749" s="4">
        <f t="shared" si="1"/>
        <v>3747</v>
      </c>
      <c r="B3749" s="4" t="s">
        <v>3701</v>
      </c>
      <c r="C3749" s="5"/>
    </row>
    <row r="3750" ht="15.75" customHeight="1">
      <c r="A3750" s="4">
        <f t="shared" si="1"/>
        <v>3748</v>
      </c>
      <c r="B3750" s="4" t="s">
        <v>3702</v>
      </c>
      <c r="C3750" s="5"/>
    </row>
    <row r="3751" ht="15.75" customHeight="1">
      <c r="A3751" s="4">
        <f t="shared" si="1"/>
        <v>3749</v>
      </c>
      <c r="B3751" s="4" t="s">
        <v>3703</v>
      </c>
      <c r="C3751" s="5"/>
    </row>
    <row r="3752" ht="15.75" customHeight="1">
      <c r="A3752" s="4">
        <f t="shared" si="1"/>
        <v>3750</v>
      </c>
      <c r="B3752" s="4" t="s">
        <v>3704</v>
      </c>
      <c r="C3752" s="5"/>
    </row>
    <row r="3753" ht="15.75" customHeight="1">
      <c r="A3753" s="4">
        <f t="shared" si="1"/>
        <v>3751</v>
      </c>
      <c r="B3753" s="4" t="s">
        <v>3705</v>
      </c>
      <c r="C3753" s="5"/>
    </row>
    <row r="3754" ht="15.75" customHeight="1">
      <c r="A3754" s="4">
        <f t="shared" si="1"/>
        <v>3752</v>
      </c>
      <c r="B3754" s="4" t="s">
        <v>3706</v>
      </c>
      <c r="C3754" s="5"/>
    </row>
    <row r="3755" ht="15.75" customHeight="1">
      <c r="A3755" s="4">
        <f t="shared" si="1"/>
        <v>3753</v>
      </c>
      <c r="B3755" s="4" t="s">
        <v>3707</v>
      </c>
      <c r="C3755" s="5"/>
    </row>
    <row r="3756" ht="15.75" customHeight="1">
      <c r="A3756" s="4">
        <f t="shared" si="1"/>
        <v>3754</v>
      </c>
      <c r="B3756" s="4" t="s">
        <v>3708</v>
      </c>
      <c r="C3756" s="5"/>
    </row>
    <row r="3757" ht="15.75" customHeight="1">
      <c r="A3757" s="4">
        <f t="shared" si="1"/>
        <v>3755</v>
      </c>
      <c r="B3757" s="4" t="s">
        <v>3709</v>
      </c>
      <c r="C3757" s="5"/>
    </row>
    <row r="3758" ht="15.75" customHeight="1">
      <c r="A3758" s="4">
        <f t="shared" si="1"/>
        <v>3756</v>
      </c>
      <c r="B3758" s="4" t="s">
        <v>3710</v>
      </c>
      <c r="C3758" s="5"/>
    </row>
    <row r="3759" ht="15.75" customHeight="1">
      <c r="A3759" s="4">
        <f t="shared" si="1"/>
        <v>3757</v>
      </c>
      <c r="B3759" s="4" t="s">
        <v>3711</v>
      </c>
      <c r="C3759" s="5"/>
    </row>
    <row r="3760" ht="15.75" customHeight="1">
      <c r="A3760" s="4">
        <f t="shared" si="1"/>
        <v>3758</v>
      </c>
      <c r="B3760" s="4" t="s">
        <v>3712</v>
      </c>
      <c r="C3760" s="5"/>
    </row>
    <row r="3761" ht="15.75" customHeight="1">
      <c r="A3761" s="4">
        <f t="shared" si="1"/>
        <v>3759</v>
      </c>
      <c r="B3761" s="4" t="s">
        <v>3713</v>
      </c>
      <c r="C3761" s="5"/>
    </row>
    <row r="3762" ht="15.75" customHeight="1">
      <c r="A3762" s="4">
        <f t="shared" si="1"/>
        <v>3760</v>
      </c>
      <c r="B3762" s="4" t="s">
        <v>3714</v>
      </c>
      <c r="C3762" s="5"/>
    </row>
    <row r="3763" ht="15.75" customHeight="1">
      <c r="A3763" s="4">
        <f t="shared" si="1"/>
        <v>3761</v>
      </c>
      <c r="B3763" s="4" t="s">
        <v>3715</v>
      </c>
      <c r="C3763" s="5"/>
    </row>
    <row r="3764" ht="15.75" customHeight="1">
      <c r="A3764" s="4">
        <f t="shared" si="1"/>
        <v>3762</v>
      </c>
      <c r="B3764" s="4" t="s">
        <v>3716</v>
      </c>
      <c r="C3764" s="5"/>
    </row>
    <row r="3765" ht="15.75" customHeight="1">
      <c r="A3765" s="4">
        <f t="shared" si="1"/>
        <v>3763</v>
      </c>
      <c r="B3765" s="4" t="s">
        <v>3717</v>
      </c>
      <c r="C3765" s="5"/>
    </row>
    <row r="3766" ht="15.75" customHeight="1">
      <c r="A3766" s="4">
        <f t="shared" si="1"/>
        <v>3764</v>
      </c>
      <c r="B3766" s="4" t="s">
        <v>3718</v>
      </c>
      <c r="C3766" s="5"/>
    </row>
    <row r="3767" ht="15.75" customHeight="1">
      <c r="A3767" s="4">
        <f t="shared" si="1"/>
        <v>3765</v>
      </c>
      <c r="B3767" s="4" t="s">
        <v>3719</v>
      </c>
      <c r="C3767" s="5"/>
    </row>
    <row r="3768" ht="15.75" customHeight="1">
      <c r="A3768" s="4">
        <f t="shared" si="1"/>
        <v>3766</v>
      </c>
      <c r="B3768" s="4" t="s">
        <v>3720</v>
      </c>
      <c r="C3768" s="5"/>
    </row>
    <row r="3769" ht="15.75" customHeight="1">
      <c r="A3769" s="4">
        <f t="shared" si="1"/>
        <v>3767</v>
      </c>
      <c r="B3769" s="4" t="s">
        <v>3721</v>
      </c>
      <c r="C3769" s="5"/>
    </row>
    <row r="3770" ht="15.75" customHeight="1">
      <c r="A3770" s="4">
        <f t="shared" si="1"/>
        <v>3768</v>
      </c>
      <c r="B3770" s="4" t="s">
        <v>3722</v>
      </c>
      <c r="C3770" s="5"/>
    </row>
    <row r="3771" ht="15.75" customHeight="1">
      <c r="A3771" s="4">
        <f t="shared" si="1"/>
        <v>3769</v>
      </c>
      <c r="B3771" s="4" t="s">
        <v>3723</v>
      </c>
      <c r="C3771" s="5"/>
    </row>
    <row r="3772" ht="15.75" customHeight="1">
      <c r="A3772" s="4">
        <f t="shared" si="1"/>
        <v>3770</v>
      </c>
      <c r="B3772" s="4" t="s">
        <v>3724</v>
      </c>
      <c r="C3772" s="5"/>
    </row>
    <row r="3773" ht="15.75" customHeight="1">
      <c r="A3773" s="4">
        <f t="shared" si="1"/>
        <v>3771</v>
      </c>
      <c r="B3773" s="4" t="s">
        <v>3725</v>
      </c>
      <c r="C3773" s="5"/>
    </row>
    <row r="3774" ht="15.75" customHeight="1">
      <c r="A3774" s="4">
        <f t="shared" si="1"/>
        <v>3772</v>
      </c>
      <c r="B3774" s="4" t="s">
        <v>3726</v>
      </c>
      <c r="C3774" s="5"/>
    </row>
    <row r="3775" ht="15.75" customHeight="1">
      <c r="A3775" s="4">
        <f t="shared" si="1"/>
        <v>3773</v>
      </c>
      <c r="B3775" s="4" t="s">
        <v>3727</v>
      </c>
      <c r="C3775" s="5"/>
    </row>
    <row r="3776" ht="15.75" customHeight="1">
      <c r="A3776" s="4">
        <f t="shared" si="1"/>
        <v>3774</v>
      </c>
      <c r="B3776" s="4" t="s">
        <v>3728</v>
      </c>
      <c r="C3776" s="5"/>
    </row>
    <row r="3777" ht="15.75" customHeight="1">
      <c r="A3777" s="4">
        <f t="shared" si="1"/>
        <v>3775</v>
      </c>
      <c r="B3777" s="4" t="s">
        <v>3729</v>
      </c>
      <c r="C3777" s="5"/>
    </row>
    <row r="3778" ht="15.75" customHeight="1">
      <c r="A3778" s="4">
        <f t="shared" si="1"/>
        <v>3776</v>
      </c>
      <c r="B3778" s="4" t="s">
        <v>3730</v>
      </c>
      <c r="C3778" s="5"/>
    </row>
    <row r="3779" ht="15.75" customHeight="1">
      <c r="A3779" s="4">
        <f t="shared" si="1"/>
        <v>3777</v>
      </c>
      <c r="B3779" s="4" t="s">
        <v>3731</v>
      </c>
      <c r="C3779" s="5"/>
    </row>
    <row r="3780" ht="15.75" customHeight="1">
      <c r="A3780" s="4">
        <f t="shared" si="1"/>
        <v>3778</v>
      </c>
      <c r="B3780" s="4" t="s">
        <v>3732</v>
      </c>
      <c r="C3780" s="5"/>
    </row>
    <row r="3781" ht="15.75" customHeight="1">
      <c r="A3781" s="4">
        <f t="shared" si="1"/>
        <v>3779</v>
      </c>
      <c r="B3781" s="4" t="s">
        <v>3733</v>
      </c>
      <c r="C3781" s="5"/>
    </row>
    <row r="3782" ht="15.75" customHeight="1">
      <c r="A3782" s="4">
        <f t="shared" si="1"/>
        <v>3780</v>
      </c>
      <c r="B3782" s="4" t="s">
        <v>3734</v>
      </c>
      <c r="C3782" s="5"/>
    </row>
    <row r="3783" ht="15.75" customHeight="1">
      <c r="A3783" s="4">
        <f t="shared" si="1"/>
        <v>3781</v>
      </c>
      <c r="B3783" s="4" t="s">
        <v>3735</v>
      </c>
      <c r="C3783" s="5"/>
    </row>
    <row r="3784" ht="15.75" customHeight="1">
      <c r="A3784" s="4">
        <f t="shared" si="1"/>
        <v>3782</v>
      </c>
      <c r="B3784" s="4" t="s">
        <v>3736</v>
      </c>
      <c r="C3784" s="5"/>
    </row>
    <row r="3785" ht="15.75" customHeight="1">
      <c r="A3785" s="4">
        <f t="shared" si="1"/>
        <v>3783</v>
      </c>
      <c r="B3785" s="4" t="s">
        <v>3737</v>
      </c>
      <c r="C3785" s="5"/>
    </row>
    <row r="3786" ht="15.75" customHeight="1">
      <c r="A3786" s="4">
        <f t="shared" si="1"/>
        <v>3784</v>
      </c>
      <c r="B3786" s="4" t="s">
        <v>3738</v>
      </c>
      <c r="C3786" s="5"/>
    </row>
    <row r="3787" ht="15.75" customHeight="1">
      <c r="A3787" s="4">
        <f t="shared" si="1"/>
        <v>3785</v>
      </c>
      <c r="B3787" s="4" t="s">
        <v>3739</v>
      </c>
      <c r="C3787" s="5"/>
    </row>
    <row r="3788" ht="15.75" customHeight="1">
      <c r="A3788" s="4">
        <f t="shared" si="1"/>
        <v>3786</v>
      </c>
      <c r="B3788" s="4" t="s">
        <v>3740</v>
      </c>
      <c r="C3788" s="5"/>
    </row>
    <row r="3789" ht="15.75" customHeight="1">
      <c r="A3789" s="4">
        <f t="shared" si="1"/>
        <v>3787</v>
      </c>
      <c r="B3789" s="4" t="s">
        <v>3741</v>
      </c>
      <c r="C3789" s="5"/>
    </row>
    <row r="3790" ht="15.75" customHeight="1">
      <c r="A3790" s="4">
        <f t="shared" si="1"/>
        <v>3788</v>
      </c>
      <c r="B3790" s="4" t="s">
        <v>3742</v>
      </c>
      <c r="C3790" s="5"/>
    </row>
    <row r="3791" ht="15.75" customHeight="1">
      <c r="A3791" s="4">
        <f t="shared" si="1"/>
        <v>3789</v>
      </c>
      <c r="B3791" s="4" t="s">
        <v>3743</v>
      </c>
      <c r="C3791" s="5"/>
    </row>
    <row r="3792" ht="15.75" customHeight="1">
      <c r="A3792" s="4">
        <f t="shared" si="1"/>
        <v>3790</v>
      </c>
      <c r="B3792" s="4" t="s">
        <v>3744</v>
      </c>
      <c r="C3792" s="5"/>
    </row>
    <row r="3793" ht="15.75" customHeight="1">
      <c r="A3793" s="4">
        <f t="shared" si="1"/>
        <v>3791</v>
      </c>
      <c r="B3793" s="4" t="s">
        <v>3745</v>
      </c>
      <c r="C3793" s="5"/>
    </row>
    <row r="3794" ht="15.75" customHeight="1">
      <c r="A3794" s="4">
        <f t="shared" si="1"/>
        <v>3792</v>
      </c>
      <c r="B3794" s="4" t="s">
        <v>3746</v>
      </c>
      <c r="C3794" s="5"/>
    </row>
    <row r="3795" ht="15.75" customHeight="1">
      <c r="A3795" s="4">
        <f t="shared" si="1"/>
        <v>3793</v>
      </c>
      <c r="B3795" s="4" t="s">
        <v>3747</v>
      </c>
      <c r="C3795" s="5"/>
    </row>
    <row r="3796" ht="15.75" customHeight="1">
      <c r="A3796" s="4">
        <f t="shared" si="1"/>
        <v>3794</v>
      </c>
      <c r="B3796" s="4" t="s">
        <v>3748</v>
      </c>
      <c r="C3796" s="5"/>
    </row>
    <row r="3797" ht="15.75" customHeight="1">
      <c r="A3797" s="4">
        <f t="shared" si="1"/>
        <v>3795</v>
      </c>
      <c r="B3797" s="4" t="s">
        <v>3749</v>
      </c>
      <c r="C3797" s="5"/>
    </row>
    <row r="3798" ht="15.75" customHeight="1">
      <c r="A3798" s="4">
        <f t="shared" si="1"/>
        <v>3796</v>
      </c>
      <c r="B3798" s="4" t="s">
        <v>3750</v>
      </c>
      <c r="C3798" s="5"/>
    </row>
    <row r="3799" ht="15.75" customHeight="1">
      <c r="A3799" s="4">
        <f t="shared" si="1"/>
        <v>3797</v>
      </c>
      <c r="B3799" s="4" t="s">
        <v>3751</v>
      </c>
      <c r="C3799" s="5"/>
    </row>
    <row r="3800" ht="15.75" customHeight="1">
      <c r="A3800" s="4">
        <f t="shared" si="1"/>
        <v>3798</v>
      </c>
      <c r="B3800" s="4" t="s">
        <v>3752</v>
      </c>
      <c r="C3800" s="5"/>
    </row>
    <row r="3801" ht="15.75" customHeight="1">
      <c r="A3801" s="4">
        <f t="shared" si="1"/>
        <v>3799</v>
      </c>
      <c r="B3801" s="4" t="s">
        <v>3753</v>
      </c>
      <c r="C3801" s="5"/>
    </row>
    <row r="3802" ht="15.75" customHeight="1">
      <c r="A3802" s="4">
        <f t="shared" si="1"/>
        <v>3800</v>
      </c>
      <c r="B3802" s="4" t="s">
        <v>3754</v>
      </c>
      <c r="C3802" s="5"/>
    </row>
    <row r="3803" ht="15.75" customHeight="1">
      <c r="A3803" s="4">
        <f t="shared" si="1"/>
        <v>3801</v>
      </c>
      <c r="B3803" s="4" t="s">
        <v>3755</v>
      </c>
      <c r="C3803" s="5"/>
    </row>
    <row r="3804" ht="15.75" customHeight="1">
      <c r="A3804" s="4">
        <f t="shared" si="1"/>
        <v>3802</v>
      </c>
      <c r="B3804" s="4" t="s">
        <v>3756</v>
      </c>
      <c r="C3804" s="5"/>
    </row>
    <row r="3805" ht="15.75" customHeight="1">
      <c r="A3805" s="4">
        <f t="shared" si="1"/>
        <v>3803</v>
      </c>
      <c r="B3805" s="4" t="s">
        <v>3757</v>
      </c>
      <c r="C3805" s="5"/>
    </row>
    <row r="3806" ht="15.75" customHeight="1">
      <c r="A3806" s="4">
        <f t="shared" si="1"/>
        <v>3804</v>
      </c>
      <c r="B3806" s="4" t="s">
        <v>3758</v>
      </c>
      <c r="C3806" s="5"/>
    </row>
    <row r="3807" ht="15.75" customHeight="1">
      <c r="A3807" s="4">
        <f t="shared" si="1"/>
        <v>3805</v>
      </c>
      <c r="B3807" s="4" t="s">
        <v>3759</v>
      </c>
      <c r="C3807" s="5"/>
    </row>
    <row r="3808" ht="15.75" customHeight="1">
      <c r="A3808" s="4">
        <f t="shared" si="1"/>
        <v>3806</v>
      </c>
      <c r="B3808" s="4" t="s">
        <v>3760</v>
      </c>
      <c r="C3808" s="5"/>
    </row>
    <row r="3809" ht="15.75" customHeight="1">
      <c r="A3809" s="4">
        <f t="shared" si="1"/>
        <v>3807</v>
      </c>
      <c r="B3809" s="4" t="s">
        <v>3761</v>
      </c>
      <c r="C3809" s="5"/>
    </row>
    <row r="3810" ht="15.75" customHeight="1">
      <c r="A3810" s="4">
        <f t="shared" si="1"/>
        <v>3808</v>
      </c>
      <c r="B3810" s="4" t="s">
        <v>3762</v>
      </c>
      <c r="C3810" s="5"/>
    </row>
    <row r="3811" ht="15.75" customHeight="1">
      <c r="A3811" s="4">
        <f t="shared" si="1"/>
        <v>3809</v>
      </c>
      <c r="B3811" s="4" t="s">
        <v>3763</v>
      </c>
      <c r="C3811" s="5"/>
    </row>
    <row r="3812" ht="15.75" customHeight="1">
      <c r="A3812" s="4">
        <f t="shared" si="1"/>
        <v>3810</v>
      </c>
      <c r="B3812" s="4" t="s">
        <v>3764</v>
      </c>
      <c r="C3812" s="5"/>
    </row>
    <row r="3813" ht="15.75" customHeight="1">
      <c r="A3813" s="4">
        <f t="shared" si="1"/>
        <v>3811</v>
      </c>
      <c r="B3813" s="4" t="s">
        <v>3765</v>
      </c>
      <c r="C3813" s="5"/>
    </row>
    <row r="3814" ht="15.75" customHeight="1">
      <c r="A3814" s="4">
        <f t="shared" si="1"/>
        <v>3812</v>
      </c>
      <c r="B3814" s="4" t="s">
        <v>3766</v>
      </c>
      <c r="C3814" s="5"/>
    </row>
    <row r="3815" ht="15.75" customHeight="1">
      <c r="A3815" s="4">
        <f t="shared" si="1"/>
        <v>3813</v>
      </c>
      <c r="B3815" s="4" t="s">
        <v>3767</v>
      </c>
      <c r="C3815" s="5"/>
    </row>
    <row r="3816" ht="15.75" customHeight="1">
      <c r="A3816" s="4">
        <f t="shared" si="1"/>
        <v>3814</v>
      </c>
      <c r="B3816" s="4" t="s">
        <v>3768</v>
      </c>
      <c r="C3816" s="5"/>
    </row>
    <row r="3817" ht="15.75" customHeight="1">
      <c r="A3817" s="4">
        <f t="shared" si="1"/>
        <v>3815</v>
      </c>
      <c r="B3817" s="4" t="s">
        <v>3769</v>
      </c>
      <c r="C3817" s="5"/>
    </row>
    <row r="3818" ht="15.75" customHeight="1">
      <c r="A3818" s="4">
        <f t="shared" si="1"/>
        <v>3816</v>
      </c>
      <c r="B3818" s="4" t="s">
        <v>3770</v>
      </c>
      <c r="C3818" s="5"/>
    </row>
    <row r="3819" ht="15.75" customHeight="1">
      <c r="A3819" s="4">
        <f t="shared" si="1"/>
        <v>3817</v>
      </c>
      <c r="B3819" s="4" t="s">
        <v>3771</v>
      </c>
      <c r="C3819" s="5"/>
    </row>
    <row r="3820" ht="15.75" customHeight="1">
      <c r="A3820" s="4">
        <f t="shared" si="1"/>
        <v>3818</v>
      </c>
      <c r="B3820" s="4" t="s">
        <v>3772</v>
      </c>
      <c r="C3820" s="5"/>
    </row>
    <row r="3821" ht="15.75" customHeight="1">
      <c r="A3821" s="4">
        <f t="shared" si="1"/>
        <v>3819</v>
      </c>
      <c r="B3821" s="4" t="s">
        <v>3773</v>
      </c>
      <c r="C3821" s="5"/>
    </row>
    <row r="3822" ht="15.75" customHeight="1">
      <c r="A3822" s="4">
        <f t="shared" si="1"/>
        <v>3820</v>
      </c>
      <c r="B3822" s="4" t="s">
        <v>3774</v>
      </c>
      <c r="C3822" s="5"/>
    </row>
    <row r="3823" ht="15.75" customHeight="1">
      <c r="A3823" s="4">
        <f t="shared" si="1"/>
        <v>3821</v>
      </c>
      <c r="B3823" s="4" t="s">
        <v>3775</v>
      </c>
      <c r="C3823" s="5"/>
    </row>
    <row r="3824" ht="15.75" customHeight="1">
      <c r="A3824" s="4">
        <f t="shared" si="1"/>
        <v>3822</v>
      </c>
      <c r="B3824" s="4" t="s">
        <v>3776</v>
      </c>
      <c r="C3824" s="5"/>
    </row>
    <row r="3825" ht="15.75" customHeight="1">
      <c r="A3825" s="4">
        <f t="shared" si="1"/>
        <v>3823</v>
      </c>
      <c r="B3825" s="4" t="s">
        <v>3777</v>
      </c>
      <c r="C3825" s="5"/>
    </row>
    <row r="3826" ht="15.75" customHeight="1">
      <c r="A3826" s="4">
        <f t="shared" si="1"/>
        <v>3824</v>
      </c>
      <c r="B3826" s="4" t="s">
        <v>3778</v>
      </c>
      <c r="C3826" s="5"/>
    </row>
    <row r="3827" ht="15.75" customHeight="1">
      <c r="A3827" s="4">
        <f t="shared" si="1"/>
        <v>3825</v>
      </c>
      <c r="B3827" s="4" t="s">
        <v>3779</v>
      </c>
      <c r="C3827" s="5"/>
    </row>
    <row r="3828" ht="15.75" customHeight="1">
      <c r="A3828" s="4">
        <f t="shared" si="1"/>
        <v>3826</v>
      </c>
      <c r="B3828" s="4" t="s">
        <v>3780</v>
      </c>
      <c r="C3828" s="5"/>
    </row>
    <row r="3829" ht="15.75" customHeight="1">
      <c r="A3829" s="4">
        <f t="shared" si="1"/>
        <v>3827</v>
      </c>
      <c r="B3829" s="4" t="s">
        <v>3781</v>
      </c>
      <c r="C3829" s="5"/>
    </row>
    <row r="3830" ht="15.75" customHeight="1">
      <c r="A3830" s="4">
        <f t="shared" si="1"/>
        <v>3828</v>
      </c>
      <c r="B3830" s="4" t="s">
        <v>3782</v>
      </c>
      <c r="C3830" s="5"/>
    </row>
    <row r="3831" ht="15.75" customHeight="1">
      <c r="A3831" s="4">
        <f t="shared" si="1"/>
        <v>3829</v>
      </c>
      <c r="B3831" s="4" t="s">
        <v>3783</v>
      </c>
      <c r="C3831" s="5"/>
    </row>
    <row r="3832" ht="15.75" customHeight="1">
      <c r="A3832" s="4">
        <f t="shared" si="1"/>
        <v>3830</v>
      </c>
      <c r="B3832" s="4" t="s">
        <v>3784</v>
      </c>
      <c r="C3832" s="5"/>
    </row>
    <row r="3833" ht="15.75" customHeight="1">
      <c r="A3833" s="4">
        <f t="shared" si="1"/>
        <v>3831</v>
      </c>
      <c r="B3833" s="4" t="s">
        <v>3785</v>
      </c>
      <c r="C3833" s="5"/>
    </row>
    <row r="3834" ht="15.75" customHeight="1">
      <c r="A3834" s="4">
        <f t="shared" si="1"/>
        <v>3832</v>
      </c>
      <c r="B3834" s="4" t="s">
        <v>3786</v>
      </c>
      <c r="C3834" s="5"/>
    </row>
    <row r="3835" ht="15.75" customHeight="1">
      <c r="A3835" s="4">
        <f t="shared" si="1"/>
        <v>3833</v>
      </c>
      <c r="B3835" s="4" t="s">
        <v>3787</v>
      </c>
      <c r="C3835" s="5"/>
    </row>
    <row r="3836" ht="15.75" customHeight="1">
      <c r="A3836" s="4">
        <f t="shared" si="1"/>
        <v>3834</v>
      </c>
      <c r="B3836" s="4" t="s">
        <v>3788</v>
      </c>
      <c r="C3836" s="5"/>
    </row>
    <row r="3837" ht="15.75" customHeight="1">
      <c r="A3837" s="4">
        <f t="shared" si="1"/>
        <v>3835</v>
      </c>
      <c r="B3837" s="4" t="s">
        <v>3789</v>
      </c>
      <c r="C3837" s="5"/>
    </row>
    <row r="3838" ht="15.75" customHeight="1">
      <c r="A3838" s="4">
        <f t="shared" si="1"/>
        <v>3836</v>
      </c>
      <c r="B3838" s="4" t="s">
        <v>3790</v>
      </c>
      <c r="C3838" s="5"/>
    </row>
    <row r="3839" ht="15.75" customHeight="1">
      <c r="A3839" s="4">
        <f t="shared" si="1"/>
        <v>3837</v>
      </c>
      <c r="B3839" s="4" t="s">
        <v>3791</v>
      </c>
      <c r="C3839" s="5"/>
    </row>
    <row r="3840" ht="15.75" customHeight="1">
      <c r="A3840" s="4">
        <f t="shared" si="1"/>
        <v>3838</v>
      </c>
      <c r="B3840" s="4" t="s">
        <v>3792</v>
      </c>
      <c r="C3840" s="5"/>
    </row>
    <row r="3841" ht="15.75" customHeight="1">
      <c r="A3841" s="4">
        <f t="shared" si="1"/>
        <v>3839</v>
      </c>
      <c r="B3841" s="4" t="s">
        <v>3793</v>
      </c>
      <c r="C3841" s="5"/>
    </row>
    <row r="3842" ht="15.75" customHeight="1">
      <c r="A3842" s="4">
        <f t="shared" si="1"/>
        <v>3840</v>
      </c>
      <c r="B3842" s="4" t="s">
        <v>3794</v>
      </c>
      <c r="C3842" s="5"/>
    </row>
    <row r="3843" ht="15.75" customHeight="1">
      <c r="A3843" s="4">
        <f t="shared" si="1"/>
        <v>3841</v>
      </c>
      <c r="B3843" s="4" t="s">
        <v>3795</v>
      </c>
      <c r="C3843" s="5"/>
    </row>
    <row r="3844" ht="15.75" customHeight="1">
      <c r="A3844" s="4">
        <f t="shared" si="1"/>
        <v>3842</v>
      </c>
      <c r="B3844" s="4" t="s">
        <v>3796</v>
      </c>
      <c r="C3844" s="5"/>
    </row>
    <row r="3845" ht="15.75" customHeight="1">
      <c r="A3845" s="4">
        <f t="shared" si="1"/>
        <v>3843</v>
      </c>
      <c r="B3845" s="4" t="s">
        <v>3797</v>
      </c>
      <c r="C3845" s="5"/>
    </row>
    <row r="3846" ht="15.75" customHeight="1">
      <c r="A3846" s="4">
        <f t="shared" si="1"/>
        <v>3844</v>
      </c>
      <c r="B3846" s="4" t="s">
        <v>3798</v>
      </c>
      <c r="C3846" s="5"/>
    </row>
    <row r="3847" ht="15.75" customHeight="1">
      <c r="A3847" s="4">
        <f t="shared" si="1"/>
        <v>3845</v>
      </c>
      <c r="B3847" s="4" t="s">
        <v>3799</v>
      </c>
      <c r="C3847" s="5"/>
    </row>
    <row r="3848" ht="15.75" customHeight="1">
      <c r="A3848" s="4">
        <f t="shared" si="1"/>
        <v>3846</v>
      </c>
      <c r="B3848" s="4" t="s">
        <v>3800</v>
      </c>
      <c r="C3848" s="5"/>
    </row>
    <row r="3849" ht="15.75" customHeight="1">
      <c r="A3849" s="4">
        <f t="shared" si="1"/>
        <v>3847</v>
      </c>
      <c r="B3849" s="4" t="s">
        <v>3801</v>
      </c>
      <c r="C3849" s="5"/>
    </row>
    <row r="3850" ht="15.75" customHeight="1">
      <c r="A3850" s="4">
        <f t="shared" si="1"/>
        <v>3848</v>
      </c>
      <c r="B3850" s="4" t="s">
        <v>3802</v>
      </c>
      <c r="C3850" s="5"/>
    </row>
    <row r="3851" ht="15.75" customHeight="1">
      <c r="A3851" s="4">
        <f t="shared" si="1"/>
        <v>3849</v>
      </c>
      <c r="B3851" s="4" t="s">
        <v>3803</v>
      </c>
      <c r="C3851" s="5"/>
    </row>
    <row r="3852" ht="15.75" customHeight="1">
      <c r="A3852" s="4">
        <f t="shared" si="1"/>
        <v>3850</v>
      </c>
      <c r="B3852" s="4" t="s">
        <v>3804</v>
      </c>
      <c r="C3852" s="5"/>
    </row>
    <row r="3853" ht="15.75" customHeight="1">
      <c r="A3853" s="4">
        <f t="shared" si="1"/>
        <v>3851</v>
      </c>
      <c r="B3853" s="4" t="s">
        <v>3805</v>
      </c>
      <c r="C3853" s="5"/>
    </row>
    <row r="3854" ht="15.75" customHeight="1">
      <c r="A3854" s="4">
        <f t="shared" si="1"/>
        <v>3852</v>
      </c>
      <c r="B3854" s="4" t="s">
        <v>3806</v>
      </c>
      <c r="C3854" s="5"/>
    </row>
    <row r="3855" ht="15.75" customHeight="1">
      <c r="A3855" s="4">
        <f t="shared" si="1"/>
        <v>3853</v>
      </c>
      <c r="B3855" s="4" t="s">
        <v>3807</v>
      </c>
      <c r="C3855" s="5"/>
    </row>
    <row r="3856" ht="15.75" customHeight="1">
      <c r="A3856" s="4">
        <f t="shared" si="1"/>
        <v>3854</v>
      </c>
      <c r="B3856" s="4" t="s">
        <v>3808</v>
      </c>
      <c r="C3856" s="5"/>
    </row>
    <row r="3857" ht="15.75" customHeight="1">
      <c r="A3857" s="4">
        <f t="shared" si="1"/>
        <v>3855</v>
      </c>
      <c r="B3857" s="4" t="s">
        <v>3809</v>
      </c>
      <c r="C3857" s="5"/>
    </row>
    <row r="3858" ht="15.75" customHeight="1">
      <c r="A3858" s="4">
        <f t="shared" si="1"/>
        <v>3856</v>
      </c>
      <c r="B3858" s="4" t="s">
        <v>3810</v>
      </c>
      <c r="C3858" s="5"/>
    </row>
    <row r="3859" ht="15.75" customHeight="1">
      <c r="A3859" s="4">
        <f t="shared" si="1"/>
        <v>3857</v>
      </c>
      <c r="B3859" s="4" t="s">
        <v>3811</v>
      </c>
      <c r="C3859" s="5"/>
    </row>
    <row r="3860" ht="15.75" customHeight="1">
      <c r="A3860" s="4">
        <f t="shared" si="1"/>
        <v>3858</v>
      </c>
      <c r="B3860" s="4" t="s">
        <v>3812</v>
      </c>
      <c r="C3860" s="5"/>
    </row>
    <row r="3861" ht="15.75" customHeight="1">
      <c r="A3861" s="4">
        <f t="shared" si="1"/>
        <v>3859</v>
      </c>
      <c r="B3861" s="4" t="s">
        <v>3813</v>
      </c>
      <c r="C3861" s="5"/>
    </row>
    <row r="3862" ht="15.75" customHeight="1">
      <c r="A3862" s="4">
        <f t="shared" si="1"/>
        <v>3860</v>
      </c>
      <c r="B3862" s="4" t="s">
        <v>3814</v>
      </c>
      <c r="C3862" s="5"/>
    </row>
    <row r="3863" ht="15.75" customHeight="1">
      <c r="A3863" s="4">
        <f t="shared" si="1"/>
        <v>3861</v>
      </c>
      <c r="B3863" s="4" t="s">
        <v>3815</v>
      </c>
      <c r="C3863" s="5"/>
    </row>
    <row r="3864" ht="15.75" customHeight="1">
      <c r="A3864" s="4">
        <f t="shared" si="1"/>
        <v>3862</v>
      </c>
      <c r="B3864" s="4" t="s">
        <v>3816</v>
      </c>
      <c r="C3864" s="5"/>
    </row>
    <row r="3865" ht="15.75" customHeight="1">
      <c r="A3865" s="4">
        <f t="shared" si="1"/>
        <v>3863</v>
      </c>
      <c r="B3865" s="4" t="s">
        <v>3817</v>
      </c>
      <c r="C3865" s="5"/>
    </row>
    <row r="3866" ht="15.75" customHeight="1">
      <c r="A3866" s="4">
        <f t="shared" si="1"/>
        <v>3864</v>
      </c>
      <c r="B3866" s="4" t="s">
        <v>3818</v>
      </c>
      <c r="C3866" s="5"/>
    </row>
    <row r="3867" ht="15.75" customHeight="1">
      <c r="A3867" s="4">
        <f t="shared" si="1"/>
        <v>3865</v>
      </c>
      <c r="B3867" s="4" t="s">
        <v>3819</v>
      </c>
      <c r="C3867" s="5"/>
    </row>
    <row r="3868" ht="15.75" customHeight="1">
      <c r="A3868" s="4">
        <f t="shared" si="1"/>
        <v>3866</v>
      </c>
      <c r="B3868" s="4" t="s">
        <v>3820</v>
      </c>
      <c r="C3868" s="5"/>
    </row>
    <row r="3869" ht="15.75" customHeight="1">
      <c r="A3869" s="4">
        <f t="shared" si="1"/>
        <v>3867</v>
      </c>
      <c r="B3869" s="4" t="s">
        <v>3821</v>
      </c>
      <c r="C3869" s="5"/>
    </row>
    <row r="3870" ht="15.75" customHeight="1">
      <c r="A3870" s="4">
        <f t="shared" si="1"/>
        <v>3868</v>
      </c>
      <c r="B3870" s="4" t="s">
        <v>3822</v>
      </c>
      <c r="C3870" s="5"/>
    </row>
    <row r="3871" ht="15.75" customHeight="1">
      <c r="A3871" s="4">
        <f t="shared" si="1"/>
        <v>3869</v>
      </c>
      <c r="B3871" s="4" t="s">
        <v>3823</v>
      </c>
      <c r="C3871" s="5"/>
    </row>
    <row r="3872" ht="15.75" customHeight="1">
      <c r="A3872" s="4">
        <f t="shared" si="1"/>
        <v>3870</v>
      </c>
      <c r="B3872" s="4" t="s">
        <v>3824</v>
      </c>
      <c r="C3872" s="5"/>
    </row>
    <row r="3873" ht="15.75" customHeight="1">
      <c r="A3873" s="4">
        <f t="shared" si="1"/>
        <v>3871</v>
      </c>
      <c r="B3873" s="4" t="s">
        <v>3825</v>
      </c>
      <c r="C3873" s="5"/>
    </row>
    <row r="3874" ht="15.75" customHeight="1">
      <c r="A3874" s="4">
        <f t="shared" si="1"/>
        <v>3872</v>
      </c>
      <c r="B3874" s="4" t="s">
        <v>3826</v>
      </c>
      <c r="C3874" s="5"/>
    </row>
    <row r="3875" ht="15.75" customHeight="1">
      <c r="A3875" s="4">
        <f t="shared" si="1"/>
        <v>3873</v>
      </c>
      <c r="B3875" s="4" t="s">
        <v>3827</v>
      </c>
      <c r="C3875" s="5"/>
    </row>
    <row r="3876" ht="15.75" customHeight="1">
      <c r="A3876" s="4">
        <f t="shared" si="1"/>
        <v>3874</v>
      </c>
      <c r="B3876" s="4" t="s">
        <v>3828</v>
      </c>
      <c r="C3876" s="5"/>
    </row>
    <row r="3877" ht="15.75" customHeight="1">
      <c r="A3877" s="4">
        <f t="shared" si="1"/>
        <v>3875</v>
      </c>
      <c r="B3877" s="4" t="s">
        <v>3829</v>
      </c>
      <c r="C3877" s="5"/>
    </row>
    <row r="3878" ht="15.75" customHeight="1">
      <c r="A3878" s="4">
        <f t="shared" si="1"/>
        <v>3876</v>
      </c>
      <c r="B3878" s="4" t="s">
        <v>3830</v>
      </c>
      <c r="C3878" s="5"/>
    </row>
    <row r="3879" ht="15.75" customHeight="1">
      <c r="A3879" s="4">
        <f t="shared" si="1"/>
        <v>3877</v>
      </c>
      <c r="B3879" s="4" t="s">
        <v>3831</v>
      </c>
      <c r="C3879" s="5"/>
    </row>
    <row r="3880" ht="15.75" customHeight="1">
      <c r="A3880" s="4">
        <f t="shared" si="1"/>
        <v>3878</v>
      </c>
      <c r="B3880" s="4" t="s">
        <v>3832</v>
      </c>
      <c r="C3880" s="5"/>
    </row>
    <row r="3881" ht="15.75" customHeight="1">
      <c r="A3881" s="4">
        <f t="shared" si="1"/>
        <v>3879</v>
      </c>
      <c r="B3881" s="4" t="s">
        <v>3833</v>
      </c>
      <c r="C3881" s="5"/>
    </row>
    <row r="3882" ht="15.75" customHeight="1">
      <c r="A3882" s="4">
        <f t="shared" si="1"/>
        <v>3880</v>
      </c>
      <c r="B3882" s="4" t="s">
        <v>3834</v>
      </c>
      <c r="C3882" s="5"/>
    </row>
    <row r="3883" ht="15.75" customHeight="1">
      <c r="A3883" s="4">
        <f t="shared" si="1"/>
        <v>3881</v>
      </c>
      <c r="B3883" s="4" t="s">
        <v>3835</v>
      </c>
      <c r="C3883" s="5"/>
    </row>
    <row r="3884" ht="15.75" customHeight="1">
      <c r="A3884" s="4">
        <f t="shared" si="1"/>
        <v>3882</v>
      </c>
      <c r="B3884" s="4" t="s">
        <v>3836</v>
      </c>
      <c r="C3884" s="5"/>
    </row>
    <row r="3885" ht="15.75" customHeight="1">
      <c r="A3885" s="4">
        <f t="shared" si="1"/>
        <v>3883</v>
      </c>
      <c r="B3885" s="4" t="s">
        <v>3837</v>
      </c>
      <c r="C3885" s="5"/>
    </row>
    <row r="3886" ht="15.75" customHeight="1">
      <c r="A3886" s="4">
        <f t="shared" si="1"/>
        <v>3884</v>
      </c>
      <c r="B3886" s="4" t="s">
        <v>3838</v>
      </c>
      <c r="C3886" s="5"/>
    </row>
    <row r="3887" ht="15.75" customHeight="1">
      <c r="A3887" s="4">
        <f t="shared" si="1"/>
        <v>3885</v>
      </c>
      <c r="B3887" s="4" t="s">
        <v>3839</v>
      </c>
      <c r="C3887" s="5"/>
    </row>
    <row r="3888" ht="15.75" customHeight="1">
      <c r="A3888" s="4">
        <f t="shared" si="1"/>
        <v>3886</v>
      </c>
      <c r="B3888" s="4" t="s">
        <v>3840</v>
      </c>
      <c r="C3888" s="5"/>
    </row>
    <row r="3889" ht="15.75" customHeight="1">
      <c r="A3889" s="4">
        <f t="shared" si="1"/>
        <v>3887</v>
      </c>
      <c r="B3889" s="4" t="s">
        <v>3841</v>
      </c>
      <c r="C3889" s="5"/>
    </row>
    <row r="3890" ht="15.75" customHeight="1">
      <c r="A3890" s="4">
        <f t="shared" si="1"/>
        <v>3888</v>
      </c>
      <c r="B3890" s="4" t="s">
        <v>3842</v>
      </c>
      <c r="C3890" s="5"/>
    </row>
    <row r="3891" ht="15.75" customHeight="1">
      <c r="A3891" s="4">
        <f t="shared" si="1"/>
        <v>3889</v>
      </c>
      <c r="B3891" s="4" t="s">
        <v>3843</v>
      </c>
      <c r="C3891" s="5"/>
    </row>
    <row r="3892" ht="15.75" customHeight="1">
      <c r="A3892" s="4">
        <f t="shared" si="1"/>
        <v>3890</v>
      </c>
      <c r="B3892" s="4" t="s">
        <v>3844</v>
      </c>
      <c r="C3892" s="5"/>
    </row>
    <row r="3893" ht="15.75" customHeight="1">
      <c r="A3893" s="4">
        <f t="shared" si="1"/>
        <v>3891</v>
      </c>
      <c r="B3893" s="4" t="s">
        <v>3845</v>
      </c>
      <c r="C3893" s="5"/>
    </row>
    <row r="3894" ht="15.75" customHeight="1">
      <c r="A3894" s="4">
        <f t="shared" si="1"/>
        <v>3892</v>
      </c>
      <c r="B3894" s="4" t="s">
        <v>3846</v>
      </c>
      <c r="C3894" s="5"/>
    </row>
    <row r="3895" ht="15.75" customHeight="1">
      <c r="A3895" s="4">
        <f t="shared" si="1"/>
        <v>3893</v>
      </c>
      <c r="B3895" s="4" t="s">
        <v>3847</v>
      </c>
      <c r="C3895" s="5"/>
    </row>
    <row r="3896" ht="15.75" customHeight="1">
      <c r="A3896" s="4">
        <f t="shared" si="1"/>
        <v>3894</v>
      </c>
      <c r="B3896" s="4" t="s">
        <v>3848</v>
      </c>
      <c r="C3896" s="5"/>
    </row>
    <row r="3897" ht="15.75" customHeight="1">
      <c r="A3897" s="4">
        <f t="shared" si="1"/>
        <v>3895</v>
      </c>
      <c r="B3897" s="4" t="s">
        <v>3849</v>
      </c>
      <c r="C3897" s="5"/>
    </row>
    <row r="3898" ht="15.75" customHeight="1">
      <c r="A3898" s="4">
        <f t="shared" si="1"/>
        <v>3896</v>
      </c>
      <c r="B3898" s="4" t="s">
        <v>3850</v>
      </c>
      <c r="C3898" s="5"/>
    </row>
    <row r="3899" ht="15.75" customHeight="1">
      <c r="A3899" s="4">
        <f t="shared" si="1"/>
        <v>3897</v>
      </c>
      <c r="B3899" s="4" t="s">
        <v>3851</v>
      </c>
      <c r="C3899" s="5"/>
    </row>
    <row r="3900" ht="15.75" customHeight="1">
      <c r="A3900" s="4">
        <f t="shared" si="1"/>
        <v>3898</v>
      </c>
      <c r="B3900" s="4" t="s">
        <v>3852</v>
      </c>
      <c r="C3900" s="5"/>
    </row>
    <row r="3901" ht="15.75" customHeight="1">
      <c r="A3901" s="4">
        <f t="shared" si="1"/>
        <v>3899</v>
      </c>
      <c r="B3901" s="4" t="s">
        <v>3853</v>
      </c>
      <c r="C3901" s="5"/>
    </row>
    <row r="3902" ht="15.75" customHeight="1">
      <c r="A3902" s="4">
        <f t="shared" si="1"/>
        <v>3900</v>
      </c>
      <c r="B3902" s="4" t="s">
        <v>3854</v>
      </c>
      <c r="C3902" s="5"/>
    </row>
    <row r="3903" ht="15.75" customHeight="1">
      <c r="A3903" s="4">
        <f t="shared" si="1"/>
        <v>3901</v>
      </c>
      <c r="B3903" s="4" t="s">
        <v>3855</v>
      </c>
      <c r="C3903" s="5"/>
    </row>
    <row r="3904" ht="15.75" customHeight="1">
      <c r="A3904" s="4">
        <f t="shared" si="1"/>
        <v>3902</v>
      </c>
      <c r="B3904" s="4" t="s">
        <v>3856</v>
      </c>
      <c r="C3904" s="5"/>
    </row>
    <row r="3905" ht="15.75" customHeight="1">
      <c r="A3905" s="4">
        <f t="shared" si="1"/>
        <v>3903</v>
      </c>
      <c r="B3905" s="4" t="s">
        <v>3857</v>
      </c>
      <c r="C3905" s="5"/>
    </row>
    <row r="3906" ht="15.75" customHeight="1">
      <c r="A3906" s="4">
        <f t="shared" si="1"/>
        <v>3904</v>
      </c>
      <c r="B3906" s="4" t="s">
        <v>3858</v>
      </c>
      <c r="C3906" s="5"/>
    </row>
    <row r="3907" ht="15.75" customHeight="1">
      <c r="A3907" s="4">
        <f t="shared" si="1"/>
        <v>3905</v>
      </c>
      <c r="B3907" s="4" t="s">
        <v>3859</v>
      </c>
      <c r="C3907" s="5"/>
    </row>
    <row r="3908" ht="15.75" customHeight="1">
      <c r="A3908" s="4">
        <f t="shared" si="1"/>
        <v>3906</v>
      </c>
      <c r="B3908" s="4" t="s">
        <v>3860</v>
      </c>
      <c r="C3908" s="5"/>
    </row>
    <row r="3909" ht="15.75" customHeight="1">
      <c r="A3909" s="4">
        <f t="shared" si="1"/>
        <v>3907</v>
      </c>
      <c r="B3909" s="4" t="s">
        <v>3861</v>
      </c>
      <c r="C3909" s="5"/>
    </row>
    <row r="3910" ht="15.75" customHeight="1">
      <c r="A3910" s="4">
        <f t="shared" si="1"/>
        <v>3908</v>
      </c>
      <c r="B3910" s="4" t="s">
        <v>3862</v>
      </c>
      <c r="C3910" s="5"/>
    </row>
    <row r="3911" ht="15.75" customHeight="1">
      <c r="A3911" s="4">
        <f t="shared" si="1"/>
        <v>3909</v>
      </c>
      <c r="B3911" s="4" t="s">
        <v>3863</v>
      </c>
      <c r="C3911" s="5"/>
    </row>
    <row r="3912" ht="15.75" customHeight="1">
      <c r="A3912" s="4">
        <f t="shared" si="1"/>
        <v>3910</v>
      </c>
      <c r="B3912" s="4" t="s">
        <v>3864</v>
      </c>
      <c r="C3912" s="5"/>
    </row>
    <row r="3913" ht="15.75" customHeight="1">
      <c r="A3913" s="4">
        <f t="shared" si="1"/>
        <v>3911</v>
      </c>
      <c r="B3913" s="4" t="s">
        <v>3865</v>
      </c>
      <c r="C3913" s="5"/>
    </row>
    <row r="3914" ht="15.75" customHeight="1">
      <c r="A3914" s="4">
        <f t="shared" si="1"/>
        <v>3912</v>
      </c>
      <c r="B3914" s="4" t="s">
        <v>3866</v>
      </c>
      <c r="C3914" s="5"/>
    </row>
    <row r="3915" ht="15.75" customHeight="1">
      <c r="A3915" s="4">
        <f t="shared" si="1"/>
        <v>3913</v>
      </c>
      <c r="B3915" s="4" t="s">
        <v>3867</v>
      </c>
      <c r="C3915" s="5"/>
    </row>
    <row r="3916" ht="15.75" customHeight="1">
      <c r="A3916" s="4">
        <f t="shared" si="1"/>
        <v>3914</v>
      </c>
      <c r="B3916" s="4" t="s">
        <v>3868</v>
      </c>
      <c r="C3916" s="5"/>
    </row>
    <row r="3917" ht="15.75" customHeight="1">
      <c r="A3917" s="4">
        <f t="shared" si="1"/>
        <v>3915</v>
      </c>
      <c r="B3917" s="4" t="s">
        <v>3869</v>
      </c>
      <c r="C3917" s="5"/>
    </row>
    <row r="3918" ht="15.75" customHeight="1">
      <c r="A3918" s="4">
        <f t="shared" si="1"/>
        <v>3916</v>
      </c>
      <c r="B3918" s="4" t="s">
        <v>3870</v>
      </c>
      <c r="C3918" s="5"/>
    </row>
    <row r="3919" ht="15.75" customHeight="1">
      <c r="A3919" s="4">
        <f t="shared" si="1"/>
        <v>3917</v>
      </c>
      <c r="B3919" s="4" t="s">
        <v>3871</v>
      </c>
      <c r="C3919" s="5"/>
    </row>
    <row r="3920" ht="15.75" customHeight="1">
      <c r="A3920" s="4">
        <f t="shared" si="1"/>
        <v>3918</v>
      </c>
      <c r="B3920" s="4" t="s">
        <v>3872</v>
      </c>
      <c r="C3920" s="5"/>
    </row>
    <row r="3921" ht="15.75" customHeight="1">
      <c r="A3921" s="4">
        <f t="shared" si="1"/>
        <v>3919</v>
      </c>
      <c r="B3921" s="4" t="s">
        <v>3873</v>
      </c>
      <c r="C3921" s="5"/>
    </row>
    <row r="3922" ht="15.75" customHeight="1">
      <c r="A3922" s="4">
        <f t="shared" si="1"/>
        <v>3920</v>
      </c>
      <c r="B3922" s="4" t="s">
        <v>3874</v>
      </c>
      <c r="C3922" s="5"/>
    </row>
    <row r="3923" ht="15.75" customHeight="1">
      <c r="A3923" s="4">
        <f t="shared" si="1"/>
        <v>3921</v>
      </c>
      <c r="B3923" s="4" t="s">
        <v>3875</v>
      </c>
      <c r="C3923" s="5"/>
    </row>
    <row r="3924" ht="15.75" customHeight="1">
      <c r="A3924" s="4">
        <f t="shared" si="1"/>
        <v>3922</v>
      </c>
      <c r="B3924" s="4" t="s">
        <v>3876</v>
      </c>
      <c r="C3924" s="5"/>
    </row>
    <row r="3925" ht="15.75" customHeight="1">
      <c r="A3925" s="4">
        <f t="shared" si="1"/>
        <v>3923</v>
      </c>
      <c r="B3925" s="4" t="s">
        <v>3877</v>
      </c>
      <c r="C3925" s="5"/>
    </row>
    <row r="3926" ht="15.75" customHeight="1">
      <c r="A3926" s="4">
        <f t="shared" si="1"/>
        <v>3924</v>
      </c>
      <c r="B3926" s="4" t="s">
        <v>3878</v>
      </c>
      <c r="C3926" s="5"/>
    </row>
    <row r="3927" ht="15.75" customHeight="1">
      <c r="A3927" s="4">
        <f t="shared" si="1"/>
        <v>3925</v>
      </c>
      <c r="B3927" s="4" t="s">
        <v>3879</v>
      </c>
      <c r="C3927" s="5"/>
    </row>
    <row r="3928" ht="15.75" customHeight="1">
      <c r="A3928" s="4">
        <f t="shared" si="1"/>
        <v>3926</v>
      </c>
      <c r="B3928" s="4" t="s">
        <v>3880</v>
      </c>
      <c r="C3928" s="5"/>
    </row>
    <row r="3929" ht="15.75" customHeight="1">
      <c r="A3929" s="4">
        <f t="shared" si="1"/>
        <v>3927</v>
      </c>
      <c r="B3929" s="4" t="s">
        <v>3881</v>
      </c>
      <c r="C3929" s="5"/>
    </row>
    <row r="3930" ht="15.75" customHeight="1">
      <c r="A3930" s="4">
        <f t="shared" si="1"/>
        <v>3928</v>
      </c>
      <c r="B3930" s="4" t="s">
        <v>3882</v>
      </c>
      <c r="C3930" s="5"/>
    </row>
    <row r="3931" ht="15.75" customHeight="1">
      <c r="A3931" s="4">
        <f t="shared" si="1"/>
        <v>3929</v>
      </c>
      <c r="B3931" s="4" t="s">
        <v>3883</v>
      </c>
      <c r="C3931" s="5"/>
    </row>
    <row r="3932" ht="15.75" customHeight="1">
      <c r="A3932" s="4">
        <f t="shared" si="1"/>
        <v>3930</v>
      </c>
      <c r="B3932" s="4" t="s">
        <v>3884</v>
      </c>
      <c r="C3932" s="5"/>
    </row>
    <row r="3933" ht="15.75" customHeight="1">
      <c r="A3933" s="4">
        <f t="shared" si="1"/>
        <v>3931</v>
      </c>
      <c r="B3933" s="4" t="s">
        <v>3885</v>
      </c>
      <c r="C3933" s="5"/>
    </row>
    <row r="3934" ht="15.75" customHeight="1">
      <c r="A3934" s="4">
        <f t="shared" si="1"/>
        <v>3932</v>
      </c>
      <c r="B3934" s="4" t="s">
        <v>3886</v>
      </c>
      <c r="C3934" s="5"/>
    </row>
    <row r="3935" ht="15.75" customHeight="1">
      <c r="A3935" s="4">
        <f t="shared" si="1"/>
        <v>3933</v>
      </c>
      <c r="B3935" s="4" t="s">
        <v>3887</v>
      </c>
      <c r="C3935" s="5"/>
    </row>
    <row r="3936" ht="15.75" customHeight="1">
      <c r="A3936" s="4">
        <f t="shared" si="1"/>
        <v>3934</v>
      </c>
      <c r="B3936" s="4" t="s">
        <v>3888</v>
      </c>
      <c r="C3936" s="5"/>
    </row>
    <row r="3937" ht="15.75" customHeight="1">
      <c r="A3937" s="4">
        <f t="shared" si="1"/>
        <v>3935</v>
      </c>
      <c r="B3937" s="4" t="s">
        <v>3889</v>
      </c>
      <c r="C3937" s="5"/>
    </row>
    <row r="3938" ht="15.75" customHeight="1">
      <c r="A3938" s="4">
        <f t="shared" si="1"/>
        <v>3936</v>
      </c>
      <c r="B3938" s="4" t="s">
        <v>3890</v>
      </c>
      <c r="C3938" s="5"/>
    </row>
    <row r="3939" ht="15.75" customHeight="1">
      <c r="A3939" s="4">
        <f t="shared" si="1"/>
        <v>3937</v>
      </c>
      <c r="B3939" s="4" t="s">
        <v>3891</v>
      </c>
      <c r="C3939" s="5"/>
    </row>
    <row r="3940" ht="15.75" customHeight="1">
      <c r="A3940" s="4">
        <f t="shared" si="1"/>
        <v>3938</v>
      </c>
      <c r="B3940" s="4" t="s">
        <v>3892</v>
      </c>
      <c r="C3940" s="5"/>
    </row>
    <row r="3941" ht="15.75" customHeight="1">
      <c r="A3941" s="4">
        <f t="shared" si="1"/>
        <v>3939</v>
      </c>
      <c r="B3941" s="4" t="s">
        <v>3893</v>
      </c>
      <c r="C3941" s="5"/>
    </row>
    <row r="3942" ht="15.75" customHeight="1">
      <c r="A3942" s="4">
        <f t="shared" si="1"/>
        <v>3940</v>
      </c>
      <c r="B3942" s="4" t="s">
        <v>3894</v>
      </c>
      <c r="C3942" s="5"/>
    </row>
    <row r="3943" ht="15.75" customHeight="1">
      <c r="A3943" s="4">
        <f t="shared" si="1"/>
        <v>3941</v>
      </c>
      <c r="B3943" s="4" t="s">
        <v>3895</v>
      </c>
      <c r="C3943" s="5"/>
    </row>
    <row r="3944" ht="15.75" customHeight="1">
      <c r="A3944" s="4">
        <f t="shared" si="1"/>
        <v>3942</v>
      </c>
      <c r="B3944" s="4" t="s">
        <v>3896</v>
      </c>
      <c r="C3944" s="5"/>
    </row>
    <row r="3945" ht="15.75" customHeight="1">
      <c r="A3945" s="4">
        <f t="shared" si="1"/>
        <v>3943</v>
      </c>
      <c r="B3945" s="4" t="s">
        <v>3897</v>
      </c>
      <c r="C3945" s="5"/>
    </row>
    <row r="3946" ht="15.75" customHeight="1">
      <c r="A3946" s="4">
        <f t="shared" si="1"/>
        <v>3944</v>
      </c>
      <c r="B3946" s="4" t="s">
        <v>3898</v>
      </c>
      <c r="C3946" s="5"/>
    </row>
    <row r="3947" ht="15.75" customHeight="1">
      <c r="A3947" s="4">
        <f t="shared" si="1"/>
        <v>3945</v>
      </c>
      <c r="B3947" s="4" t="s">
        <v>3899</v>
      </c>
      <c r="C3947" s="5"/>
    </row>
    <row r="3948" ht="15.75" customHeight="1">
      <c r="A3948" s="4">
        <f t="shared" si="1"/>
        <v>3946</v>
      </c>
      <c r="B3948" s="4" t="s">
        <v>3900</v>
      </c>
      <c r="C3948" s="5"/>
    </row>
    <row r="3949" ht="15.75" customHeight="1">
      <c r="A3949" s="4">
        <f t="shared" si="1"/>
        <v>3947</v>
      </c>
      <c r="B3949" s="4" t="s">
        <v>3901</v>
      </c>
      <c r="C3949" s="5"/>
    </row>
    <row r="3950" ht="15.75" customHeight="1">
      <c r="A3950" s="4">
        <f t="shared" si="1"/>
        <v>3948</v>
      </c>
      <c r="B3950" s="4" t="s">
        <v>3902</v>
      </c>
      <c r="C3950" s="5"/>
    </row>
    <row r="3951" ht="15.75" customHeight="1">
      <c r="A3951" s="4">
        <f t="shared" si="1"/>
        <v>3949</v>
      </c>
      <c r="B3951" s="4" t="s">
        <v>3903</v>
      </c>
      <c r="C3951" s="5"/>
    </row>
    <row r="3952" ht="15.75" customHeight="1">
      <c r="A3952" s="4">
        <f t="shared" si="1"/>
        <v>3950</v>
      </c>
      <c r="B3952" s="4" t="s">
        <v>3904</v>
      </c>
      <c r="C3952" s="5"/>
    </row>
    <row r="3953" ht="15.75" customHeight="1">
      <c r="A3953" s="4">
        <f t="shared" si="1"/>
        <v>3951</v>
      </c>
      <c r="B3953" s="4" t="s">
        <v>3905</v>
      </c>
      <c r="C3953" s="5"/>
    </row>
    <row r="3954" ht="15.75" customHeight="1">
      <c r="A3954" s="4">
        <f t="shared" si="1"/>
        <v>3952</v>
      </c>
      <c r="B3954" s="4" t="s">
        <v>3906</v>
      </c>
      <c r="C3954" s="5"/>
    </row>
    <row r="3955" ht="15.75" customHeight="1">
      <c r="A3955" s="4">
        <f t="shared" si="1"/>
        <v>3953</v>
      </c>
      <c r="B3955" s="4" t="s">
        <v>3907</v>
      </c>
      <c r="C3955" s="5"/>
    </row>
    <row r="3956" ht="15.75" customHeight="1">
      <c r="A3956" s="4">
        <f t="shared" si="1"/>
        <v>3954</v>
      </c>
      <c r="B3956" s="4" t="s">
        <v>3908</v>
      </c>
      <c r="C3956" s="5"/>
    </row>
    <row r="3957" ht="15.75" customHeight="1">
      <c r="A3957" s="4">
        <f t="shared" si="1"/>
        <v>3955</v>
      </c>
      <c r="B3957" s="4" t="s">
        <v>3909</v>
      </c>
      <c r="C3957" s="5"/>
    </row>
    <row r="3958" ht="15.75" customHeight="1">
      <c r="A3958" s="4">
        <f t="shared" si="1"/>
        <v>3956</v>
      </c>
      <c r="B3958" s="4" t="s">
        <v>3910</v>
      </c>
      <c r="C3958" s="5"/>
    </row>
    <row r="3959" ht="15.75" customHeight="1">
      <c r="A3959" s="4">
        <f t="shared" si="1"/>
        <v>3957</v>
      </c>
      <c r="B3959" s="4" t="s">
        <v>3911</v>
      </c>
      <c r="C3959" s="5"/>
    </row>
    <row r="3960" ht="15.75" customHeight="1">
      <c r="A3960" s="4">
        <f t="shared" si="1"/>
        <v>3958</v>
      </c>
      <c r="B3960" s="4" t="s">
        <v>3912</v>
      </c>
      <c r="C3960" s="5"/>
    </row>
    <row r="3961" ht="15.75" customHeight="1">
      <c r="A3961" s="4">
        <f t="shared" si="1"/>
        <v>3959</v>
      </c>
      <c r="B3961" s="4" t="s">
        <v>3913</v>
      </c>
      <c r="C3961" s="5"/>
    </row>
    <row r="3962" ht="15.75" customHeight="1">
      <c r="A3962" s="4">
        <f t="shared" si="1"/>
        <v>3960</v>
      </c>
      <c r="B3962" s="4" t="s">
        <v>3914</v>
      </c>
      <c r="C3962" s="5"/>
    </row>
    <row r="3963" ht="15.75" customHeight="1">
      <c r="A3963" s="4">
        <f t="shared" si="1"/>
        <v>3961</v>
      </c>
      <c r="B3963" s="4" t="s">
        <v>3915</v>
      </c>
      <c r="C3963" s="5"/>
    </row>
    <row r="3964" ht="15.75" customHeight="1">
      <c r="A3964" s="4">
        <f t="shared" si="1"/>
        <v>3962</v>
      </c>
      <c r="B3964" s="4" t="s">
        <v>3916</v>
      </c>
      <c r="C3964" s="5"/>
    </row>
    <row r="3965" ht="15.75" customHeight="1">
      <c r="A3965" s="4">
        <f t="shared" si="1"/>
        <v>3963</v>
      </c>
      <c r="B3965" s="4" t="s">
        <v>3917</v>
      </c>
      <c r="C3965" s="5"/>
    </row>
    <row r="3966" ht="15.75" customHeight="1">
      <c r="A3966" s="4">
        <f t="shared" si="1"/>
        <v>3964</v>
      </c>
      <c r="B3966" s="4" t="s">
        <v>3918</v>
      </c>
      <c r="C3966" s="5"/>
    </row>
    <row r="3967" ht="15.75" customHeight="1">
      <c r="A3967" s="4">
        <f t="shared" si="1"/>
        <v>3965</v>
      </c>
      <c r="B3967" s="4" t="s">
        <v>3919</v>
      </c>
      <c r="C3967" s="5"/>
    </row>
    <row r="3968" ht="15.75" customHeight="1">
      <c r="A3968" s="4">
        <f t="shared" si="1"/>
        <v>3966</v>
      </c>
      <c r="B3968" s="4" t="s">
        <v>3920</v>
      </c>
      <c r="C3968" s="5"/>
    </row>
    <row r="3969" ht="15.75" customHeight="1">
      <c r="A3969" s="4">
        <f t="shared" si="1"/>
        <v>3967</v>
      </c>
      <c r="B3969" s="4" t="s">
        <v>3921</v>
      </c>
      <c r="C3969" s="5"/>
    </row>
    <row r="3970" ht="15.75" customHeight="1">
      <c r="A3970" s="4">
        <f t="shared" si="1"/>
        <v>3968</v>
      </c>
      <c r="B3970" s="4" t="s">
        <v>3922</v>
      </c>
      <c r="C3970" s="5"/>
    </row>
    <row r="3971" ht="15.75" customHeight="1">
      <c r="A3971" s="4">
        <f t="shared" si="1"/>
        <v>3969</v>
      </c>
      <c r="B3971" s="4" t="s">
        <v>3923</v>
      </c>
      <c r="C3971" s="5"/>
    </row>
    <row r="3972" ht="15.75" customHeight="1">
      <c r="A3972" s="4">
        <f t="shared" si="1"/>
        <v>3970</v>
      </c>
      <c r="B3972" s="4" t="s">
        <v>3924</v>
      </c>
      <c r="C3972" s="5"/>
    </row>
    <row r="3973" ht="15.75" customHeight="1">
      <c r="A3973" s="4">
        <f t="shared" si="1"/>
        <v>3971</v>
      </c>
      <c r="B3973" s="4" t="s">
        <v>3925</v>
      </c>
      <c r="C3973" s="5"/>
    </row>
    <row r="3974" ht="15.75" customHeight="1">
      <c r="A3974" s="4">
        <f t="shared" si="1"/>
        <v>3972</v>
      </c>
      <c r="B3974" s="4" t="s">
        <v>3926</v>
      </c>
      <c r="C3974" s="5"/>
    </row>
    <row r="3975" ht="15.75" customHeight="1">
      <c r="A3975" s="4">
        <f t="shared" si="1"/>
        <v>3973</v>
      </c>
      <c r="B3975" s="4" t="s">
        <v>3927</v>
      </c>
      <c r="C3975" s="5"/>
    </row>
    <row r="3976" ht="15.75" customHeight="1">
      <c r="A3976" s="4">
        <f t="shared" si="1"/>
        <v>3974</v>
      </c>
      <c r="B3976" s="4" t="s">
        <v>3928</v>
      </c>
      <c r="C3976" s="5"/>
    </row>
    <row r="3977" ht="15.75" customHeight="1">
      <c r="A3977" s="4">
        <f t="shared" si="1"/>
        <v>3975</v>
      </c>
      <c r="B3977" s="4" t="s">
        <v>3929</v>
      </c>
      <c r="C3977" s="5"/>
    </row>
    <row r="3978" ht="15.75" customHeight="1">
      <c r="A3978" s="4">
        <f t="shared" si="1"/>
        <v>3976</v>
      </c>
      <c r="B3978" s="4" t="s">
        <v>3930</v>
      </c>
      <c r="C3978" s="5"/>
    </row>
    <row r="3979" ht="15.75" customHeight="1">
      <c r="A3979" s="4">
        <f t="shared" si="1"/>
        <v>3977</v>
      </c>
      <c r="B3979" s="4" t="s">
        <v>3931</v>
      </c>
      <c r="C3979" s="5"/>
    </row>
    <row r="3980" ht="15.75" customHeight="1">
      <c r="A3980" s="4">
        <f t="shared" si="1"/>
        <v>3978</v>
      </c>
      <c r="B3980" s="4" t="s">
        <v>3932</v>
      </c>
      <c r="C3980" s="5"/>
    </row>
    <row r="3981" ht="15.75" customHeight="1">
      <c r="A3981" s="4">
        <f t="shared" si="1"/>
        <v>3979</v>
      </c>
      <c r="B3981" s="4" t="s">
        <v>3933</v>
      </c>
      <c r="C3981" s="5"/>
    </row>
    <row r="3982" ht="15.75" customHeight="1">
      <c r="A3982" s="4">
        <f t="shared" si="1"/>
        <v>3980</v>
      </c>
      <c r="B3982" s="4" t="s">
        <v>3934</v>
      </c>
      <c r="C3982" s="5"/>
    </row>
    <row r="3983" ht="15.75" customHeight="1">
      <c r="A3983" s="4">
        <f t="shared" si="1"/>
        <v>3981</v>
      </c>
      <c r="B3983" s="4" t="s">
        <v>3935</v>
      </c>
      <c r="C3983" s="5"/>
    </row>
    <row r="3984" ht="15.75" customHeight="1">
      <c r="A3984" s="4">
        <f t="shared" si="1"/>
        <v>3982</v>
      </c>
      <c r="B3984" s="4" t="s">
        <v>3936</v>
      </c>
      <c r="C3984" s="5"/>
    </row>
    <row r="3985" ht="15.75" customHeight="1">
      <c r="A3985" s="4">
        <f t="shared" si="1"/>
        <v>3983</v>
      </c>
      <c r="B3985" s="4" t="s">
        <v>3937</v>
      </c>
      <c r="C3985" s="5"/>
    </row>
    <row r="3986" ht="15.75" customHeight="1">
      <c r="A3986" s="4">
        <f t="shared" si="1"/>
        <v>3984</v>
      </c>
      <c r="B3986" s="4" t="s">
        <v>3938</v>
      </c>
      <c r="C3986" s="5"/>
    </row>
    <row r="3987" ht="15.75" customHeight="1">
      <c r="A3987" s="4">
        <f t="shared" si="1"/>
        <v>3985</v>
      </c>
      <c r="B3987" s="4" t="s">
        <v>3939</v>
      </c>
      <c r="C3987" s="5"/>
    </row>
    <row r="3988" ht="15.75" customHeight="1">
      <c r="A3988" s="4">
        <f t="shared" si="1"/>
        <v>3986</v>
      </c>
      <c r="B3988" s="4" t="s">
        <v>3940</v>
      </c>
      <c r="C3988" s="5"/>
    </row>
    <row r="3989" ht="15.75" customHeight="1">
      <c r="A3989" s="4">
        <f t="shared" si="1"/>
        <v>3987</v>
      </c>
      <c r="B3989" s="4" t="s">
        <v>3941</v>
      </c>
      <c r="C3989" s="5"/>
    </row>
    <row r="3990" ht="15.75" customHeight="1">
      <c r="A3990" s="4">
        <f t="shared" si="1"/>
        <v>3988</v>
      </c>
      <c r="B3990" s="4" t="s">
        <v>3942</v>
      </c>
      <c r="C3990" s="5"/>
    </row>
    <row r="3991" ht="15.75" customHeight="1">
      <c r="A3991" s="4">
        <f t="shared" si="1"/>
        <v>3989</v>
      </c>
      <c r="B3991" s="4" t="s">
        <v>3943</v>
      </c>
      <c r="C3991" s="5"/>
    </row>
    <row r="3992" ht="15.75" customHeight="1">
      <c r="A3992" s="4">
        <f t="shared" si="1"/>
        <v>3990</v>
      </c>
      <c r="B3992" s="4" t="s">
        <v>3944</v>
      </c>
      <c r="C3992" s="5"/>
    </row>
    <row r="3993" ht="15.75" customHeight="1">
      <c r="A3993" s="4">
        <f t="shared" si="1"/>
        <v>3991</v>
      </c>
      <c r="B3993" s="4" t="s">
        <v>3945</v>
      </c>
      <c r="C3993" s="5"/>
    </row>
    <row r="3994" ht="15.75" customHeight="1">
      <c r="A3994" s="4">
        <f t="shared" si="1"/>
        <v>3992</v>
      </c>
      <c r="B3994" s="4" t="s">
        <v>3946</v>
      </c>
      <c r="C3994" s="5"/>
    </row>
    <row r="3995" ht="15.75" customHeight="1">
      <c r="A3995" s="4">
        <f t="shared" si="1"/>
        <v>3993</v>
      </c>
      <c r="B3995" s="4" t="s">
        <v>3947</v>
      </c>
      <c r="C3995" s="5"/>
    </row>
    <row r="3996" ht="15.75" customHeight="1">
      <c r="A3996" s="4">
        <f t="shared" si="1"/>
        <v>3994</v>
      </c>
      <c r="B3996" s="4" t="s">
        <v>3948</v>
      </c>
      <c r="C3996" s="5"/>
    </row>
    <row r="3997" ht="15.75" customHeight="1">
      <c r="A3997" s="4">
        <f t="shared" si="1"/>
        <v>3995</v>
      </c>
      <c r="B3997" s="4" t="s">
        <v>3949</v>
      </c>
      <c r="C3997" s="5"/>
    </row>
    <row r="3998" ht="15.75" customHeight="1">
      <c r="A3998" s="4">
        <f t="shared" si="1"/>
        <v>3996</v>
      </c>
      <c r="B3998" s="4" t="s">
        <v>3950</v>
      </c>
      <c r="C3998" s="5"/>
    </row>
    <row r="3999" ht="15.75" customHeight="1">
      <c r="A3999" s="4">
        <f t="shared" si="1"/>
        <v>3997</v>
      </c>
      <c r="B3999" s="4" t="s">
        <v>3951</v>
      </c>
      <c r="C3999" s="5"/>
    </row>
    <row r="4000" ht="15.75" customHeight="1">
      <c r="A4000" s="4">
        <f t="shared" si="1"/>
        <v>3998</v>
      </c>
      <c r="B4000" s="4" t="s">
        <v>3952</v>
      </c>
      <c r="C4000" s="5"/>
    </row>
    <row r="4001" ht="15.75" customHeight="1">
      <c r="A4001" s="4">
        <f t="shared" si="1"/>
        <v>3999</v>
      </c>
      <c r="B4001" s="4" t="s">
        <v>3953</v>
      </c>
      <c r="C4001" s="5"/>
    </row>
    <row r="4002" ht="15.75" customHeight="1">
      <c r="A4002" s="4">
        <f t="shared" si="1"/>
        <v>4000</v>
      </c>
      <c r="B4002" s="4" t="s">
        <v>3954</v>
      </c>
      <c r="C4002" s="5"/>
    </row>
    <row r="4003" ht="15.75" customHeight="1">
      <c r="A4003" s="4">
        <f t="shared" si="1"/>
        <v>4001</v>
      </c>
      <c r="B4003" s="4" t="s">
        <v>3955</v>
      </c>
      <c r="C4003" s="5"/>
    </row>
    <row r="4004" ht="15.75" customHeight="1">
      <c r="A4004" s="4">
        <f t="shared" si="1"/>
        <v>4002</v>
      </c>
      <c r="B4004" s="4" t="s">
        <v>3956</v>
      </c>
      <c r="C4004" s="5"/>
    </row>
    <row r="4005" ht="15.75" customHeight="1">
      <c r="A4005" s="4">
        <f t="shared" si="1"/>
        <v>4003</v>
      </c>
      <c r="B4005" s="4" t="s">
        <v>3957</v>
      </c>
      <c r="C4005" s="5"/>
    </row>
    <row r="4006" ht="15.75" customHeight="1">
      <c r="A4006" s="4">
        <f t="shared" si="1"/>
        <v>4004</v>
      </c>
      <c r="B4006" s="4" t="s">
        <v>3958</v>
      </c>
      <c r="C4006" s="5"/>
    </row>
    <row r="4007" ht="15.75" customHeight="1">
      <c r="A4007" s="4">
        <f t="shared" si="1"/>
        <v>4005</v>
      </c>
      <c r="B4007" s="4" t="s">
        <v>3959</v>
      </c>
      <c r="C4007" s="5"/>
    </row>
    <row r="4008" ht="15.75" customHeight="1">
      <c r="A4008" s="4">
        <f t="shared" si="1"/>
        <v>4006</v>
      </c>
      <c r="B4008" s="4" t="s">
        <v>3366</v>
      </c>
      <c r="C4008" s="5"/>
    </row>
    <row r="4009" ht="15.75" customHeight="1">
      <c r="A4009" s="4">
        <f t="shared" si="1"/>
        <v>4007</v>
      </c>
      <c r="B4009" s="4" t="s">
        <v>3960</v>
      </c>
      <c r="C4009" s="5"/>
    </row>
    <row r="4010" ht="15.75" customHeight="1">
      <c r="A4010" s="4">
        <f t="shared" si="1"/>
        <v>4008</v>
      </c>
      <c r="B4010" s="4" t="s">
        <v>3961</v>
      </c>
      <c r="C4010" s="5"/>
    </row>
    <row r="4011" ht="15.75" customHeight="1">
      <c r="A4011" s="4">
        <f t="shared" si="1"/>
        <v>4009</v>
      </c>
      <c r="B4011" s="4" t="s">
        <v>3962</v>
      </c>
      <c r="C4011" s="5"/>
    </row>
    <row r="4012" ht="15.75" customHeight="1">
      <c r="A4012" s="4">
        <f t="shared" si="1"/>
        <v>4010</v>
      </c>
      <c r="B4012" s="4" t="s">
        <v>3963</v>
      </c>
      <c r="C4012" s="5"/>
    </row>
    <row r="4013" ht="15.75" customHeight="1">
      <c r="A4013" s="4">
        <f t="shared" si="1"/>
        <v>4011</v>
      </c>
      <c r="B4013" s="4" t="s">
        <v>3964</v>
      </c>
      <c r="C4013" s="5"/>
    </row>
    <row r="4014" ht="15.75" customHeight="1">
      <c r="A4014" s="4">
        <f t="shared" si="1"/>
        <v>4012</v>
      </c>
      <c r="B4014" s="4" t="s">
        <v>3965</v>
      </c>
      <c r="C4014" s="5"/>
    </row>
    <row r="4015" ht="15.75" customHeight="1">
      <c r="A4015" s="4">
        <f t="shared" si="1"/>
        <v>4013</v>
      </c>
      <c r="B4015" s="4" t="s">
        <v>3966</v>
      </c>
      <c r="C4015" s="5"/>
    </row>
    <row r="4016" ht="15.75" customHeight="1">
      <c r="A4016" s="4">
        <f t="shared" si="1"/>
        <v>4014</v>
      </c>
      <c r="B4016" s="4" t="s">
        <v>3967</v>
      </c>
      <c r="C4016" s="5"/>
    </row>
    <row r="4017" ht="15.75" customHeight="1">
      <c r="A4017" s="4">
        <f t="shared" si="1"/>
        <v>4015</v>
      </c>
      <c r="B4017" s="4" t="s">
        <v>3968</v>
      </c>
      <c r="C4017" s="5"/>
    </row>
    <row r="4018" ht="15.75" customHeight="1">
      <c r="A4018" s="4">
        <f t="shared" si="1"/>
        <v>4016</v>
      </c>
      <c r="B4018" s="4" t="s">
        <v>3969</v>
      </c>
      <c r="C4018" s="5"/>
    </row>
    <row r="4019" ht="15.75" customHeight="1">
      <c r="A4019" s="4">
        <f t="shared" si="1"/>
        <v>4017</v>
      </c>
      <c r="B4019" s="4" t="s">
        <v>3970</v>
      </c>
      <c r="C4019" s="5"/>
    </row>
    <row r="4020" ht="15.75" customHeight="1">
      <c r="A4020" s="4">
        <f t="shared" si="1"/>
        <v>4018</v>
      </c>
      <c r="B4020" s="4" t="s">
        <v>3971</v>
      </c>
      <c r="C4020" s="5"/>
    </row>
    <row r="4021" ht="15.75" customHeight="1">
      <c r="A4021" s="4">
        <f t="shared" si="1"/>
        <v>4019</v>
      </c>
      <c r="B4021" s="4" t="s">
        <v>3972</v>
      </c>
      <c r="C4021" s="5"/>
    </row>
    <row r="4022" ht="15.75" customHeight="1">
      <c r="A4022" s="4">
        <f t="shared" si="1"/>
        <v>4020</v>
      </c>
      <c r="B4022" s="4" t="s">
        <v>3973</v>
      </c>
      <c r="C4022" s="5"/>
    </row>
    <row r="4023" ht="15.75" customHeight="1">
      <c r="A4023" s="4">
        <f t="shared" si="1"/>
        <v>4021</v>
      </c>
      <c r="B4023" s="4" t="s">
        <v>3974</v>
      </c>
      <c r="C4023" s="5"/>
    </row>
    <row r="4024" ht="15.75" customHeight="1">
      <c r="A4024" s="4">
        <f t="shared" si="1"/>
        <v>4022</v>
      </c>
      <c r="B4024" s="4" t="s">
        <v>3975</v>
      </c>
      <c r="C4024" s="5"/>
    </row>
    <row r="4025" ht="15.75" customHeight="1">
      <c r="A4025" s="4">
        <f t="shared" si="1"/>
        <v>4023</v>
      </c>
      <c r="B4025" s="4" t="s">
        <v>3976</v>
      </c>
      <c r="C4025" s="5"/>
    </row>
    <row r="4026" ht="15.75" customHeight="1">
      <c r="A4026" s="4">
        <f t="shared" si="1"/>
        <v>4024</v>
      </c>
      <c r="B4026" s="4" t="s">
        <v>3977</v>
      </c>
      <c r="C4026" s="5"/>
    </row>
    <row r="4027" ht="15.75" customHeight="1">
      <c r="A4027" s="4">
        <f t="shared" si="1"/>
        <v>4025</v>
      </c>
      <c r="B4027" s="4" t="s">
        <v>3978</v>
      </c>
      <c r="C4027" s="5"/>
    </row>
    <row r="4028" ht="15.75" customHeight="1">
      <c r="A4028" s="4">
        <f t="shared" si="1"/>
        <v>4026</v>
      </c>
      <c r="B4028" s="4" t="s">
        <v>3979</v>
      </c>
      <c r="C4028" s="5"/>
    </row>
    <row r="4029" ht="15.75" customHeight="1">
      <c r="A4029" s="4">
        <f t="shared" si="1"/>
        <v>4027</v>
      </c>
      <c r="B4029" s="4" t="s">
        <v>3980</v>
      </c>
      <c r="C4029" s="5"/>
    </row>
    <row r="4030" ht="15.75" customHeight="1">
      <c r="A4030" s="4">
        <f t="shared" si="1"/>
        <v>4028</v>
      </c>
      <c r="B4030" s="4" t="s">
        <v>3981</v>
      </c>
      <c r="C4030" s="5"/>
    </row>
    <row r="4031" ht="15.75" customHeight="1">
      <c r="A4031" s="4">
        <f t="shared" si="1"/>
        <v>4029</v>
      </c>
      <c r="B4031" s="4" t="s">
        <v>3982</v>
      </c>
      <c r="C4031" s="5"/>
    </row>
    <row r="4032" ht="15.75" customHeight="1">
      <c r="A4032" s="4">
        <f t="shared" si="1"/>
        <v>4030</v>
      </c>
      <c r="B4032" s="4" t="s">
        <v>3983</v>
      </c>
      <c r="C4032" s="5"/>
    </row>
    <row r="4033" ht="15.75" customHeight="1">
      <c r="A4033" s="4">
        <f t="shared" si="1"/>
        <v>4031</v>
      </c>
      <c r="B4033" s="4" t="s">
        <v>3984</v>
      </c>
      <c r="C4033" s="5"/>
    </row>
    <row r="4034" ht="15.75" customHeight="1">
      <c r="A4034" s="4">
        <f t="shared" si="1"/>
        <v>4032</v>
      </c>
      <c r="B4034" s="4" t="s">
        <v>3985</v>
      </c>
      <c r="C4034" s="5"/>
    </row>
    <row r="4035" ht="15.75" customHeight="1">
      <c r="A4035" s="4">
        <f t="shared" si="1"/>
        <v>4033</v>
      </c>
      <c r="B4035" s="4" t="s">
        <v>3986</v>
      </c>
      <c r="C4035" s="5"/>
    </row>
    <row r="4036" ht="15.75" customHeight="1">
      <c r="A4036" s="4">
        <f t="shared" si="1"/>
        <v>4034</v>
      </c>
      <c r="B4036" s="4" t="s">
        <v>3987</v>
      </c>
      <c r="C4036" s="5"/>
    </row>
    <row r="4037" ht="15.75" customHeight="1">
      <c r="A4037" s="4">
        <f t="shared" si="1"/>
        <v>4035</v>
      </c>
      <c r="B4037" s="4" t="s">
        <v>3988</v>
      </c>
      <c r="C4037" s="5"/>
    </row>
    <row r="4038" ht="15.75" customHeight="1">
      <c r="A4038" s="4">
        <f t="shared" si="1"/>
        <v>4036</v>
      </c>
      <c r="B4038" s="4" t="s">
        <v>3989</v>
      </c>
      <c r="C4038" s="5"/>
    </row>
    <row r="4039" ht="15.75" customHeight="1">
      <c r="A4039" s="4">
        <f t="shared" si="1"/>
        <v>4037</v>
      </c>
      <c r="B4039" s="4" t="s">
        <v>3990</v>
      </c>
      <c r="C4039" s="5"/>
    </row>
    <row r="4040" ht="15.75" customHeight="1">
      <c r="A4040" s="4">
        <f t="shared" si="1"/>
        <v>4038</v>
      </c>
      <c r="B4040" s="4" t="s">
        <v>3991</v>
      </c>
      <c r="C4040" s="5"/>
    </row>
    <row r="4041" ht="15.75" customHeight="1">
      <c r="A4041" s="4">
        <f t="shared" si="1"/>
        <v>4039</v>
      </c>
      <c r="B4041" s="4" t="s">
        <v>3992</v>
      </c>
      <c r="C4041" s="5"/>
    </row>
    <row r="4042" ht="15.75" customHeight="1">
      <c r="A4042" s="4">
        <f t="shared" si="1"/>
        <v>4040</v>
      </c>
      <c r="B4042" s="4" t="s">
        <v>3993</v>
      </c>
      <c r="C4042" s="5"/>
    </row>
    <row r="4043" ht="15.75" customHeight="1">
      <c r="A4043" s="4">
        <f t="shared" si="1"/>
        <v>4041</v>
      </c>
      <c r="B4043" s="4" t="s">
        <v>3994</v>
      </c>
      <c r="C4043" s="5"/>
    </row>
    <row r="4044" ht="15.75" customHeight="1">
      <c r="A4044" s="4">
        <f t="shared" si="1"/>
        <v>4042</v>
      </c>
      <c r="B4044" s="4" t="s">
        <v>3995</v>
      </c>
      <c r="C4044" s="5"/>
    </row>
    <row r="4045" ht="15.75" customHeight="1">
      <c r="A4045" s="4">
        <f t="shared" si="1"/>
        <v>4043</v>
      </c>
      <c r="B4045" s="4" t="s">
        <v>3996</v>
      </c>
      <c r="C4045" s="5"/>
    </row>
    <row r="4046" ht="15.75" customHeight="1">
      <c r="A4046" s="4">
        <f t="shared" si="1"/>
        <v>4044</v>
      </c>
      <c r="B4046" s="4" t="s">
        <v>3997</v>
      </c>
      <c r="C4046" s="5"/>
    </row>
    <row r="4047" ht="15.75" customHeight="1">
      <c r="A4047" s="4">
        <f t="shared" si="1"/>
        <v>4045</v>
      </c>
      <c r="B4047" s="4" t="s">
        <v>3998</v>
      </c>
      <c r="C4047" s="5"/>
    </row>
    <row r="4048" ht="15.75" customHeight="1">
      <c r="A4048" s="4">
        <f t="shared" si="1"/>
        <v>4046</v>
      </c>
      <c r="B4048" s="4" t="s">
        <v>3999</v>
      </c>
      <c r="C4048" s="5"/>
    </row>
    <row r="4049" ht="15.75" customHeight="1">
      <c r="A4049" s="4">
        <f t="shared" si="1"/>
        <v>4047</v>
      </c>
      <c r="B4049" s="4" t="s">
        <v>4000</v>
      </c>
      <c r="C4049" s="5"/>
    </row>
    <row r="4050" ht="15.75" customHeight="1">
      <c r="A4050" s="4">
        <f t="shared" si="1"/>
        <v>4048</v>
      </c>
      <c r="B4050" s="4" t="s">
        <v>4001</v>
      </c>
      <c r="C4050" s="5"/>
    </row>
    <row r="4051" ht="15.75" customHeight="1">
      <c r="A4051" s="4">
        <f t="shared" si="1"/>
        <v>4049</v>
      </c>
      <c r="B4051" s="4" t="s">
        <v>4002</v>
      </c>
      <c r="C4051" s="5"/>
    </row>
    <row r="4052" ht="15.75" customHeight="1">
      <c r="A4052" s="4">
        <f t="shared" si="1"/>
        <v>4050</v>
      </c>
      <c r="B4052" s="4" t="s">
        <v>4003</v>
      </c>
      <c r="C4052" s="5"/>
    </row>
    <row r="4053" ht="15.75" customHeight="1">
      <c r="A4053" s="4">
        <f t="shared" si="1"/>
        <v>4051</v>
      </c>
      <c r="B4053" s="4" t="s">
        <v>4004</v>
      </c>
      <c r="C4053" s="5"/>
    </row>
    <row r="4054" ht="15.75" customHeight="1">
      <c r="A4054" s="4">
        <f t="shared" si="1"/>
        <v>4052</v>
      </c>
      <c r="B4054" s="4" t="s">
        <v>4005</v>
      </c>
      <c r="C4054" s="5"/>
    </row>
    <row r="4055" ht="15.75" customHeight="1">
      <c r="A4055" s="4">
        <f t="shared" si="1"/>
        <v>4053</v>
      </c>
      <c r="B4055" s="4" t="s">
        <v>4006</v>
      </c>
      <c r="C4055" s="5"/>
    </row>
    <row r="4056" ht="15.75" customHeight="1">
      <c r="A4056" s="4">
        <f t="shared" si="1"/>
        <v>4054</v>
      </c>
      <c r="B4056" s="4" t="s">
        <v>4007</v>
      </c>
      <c r="C4056" s="5"/>
    </row>
    <row r="4057" ht="15.75" customHeight="1">
      <c r="A4057" s="4">
        <f t="shared" si="1"/>
        <v>4055</v>
      </c>
      <c r="B4057" s="4" t="s">
        <v>4008</v>
      </c>
      <c r="C4057" s="5"/>
    </row>
    <row r="4058" ht="15.75" customHeight="1">
      <c r="A4058" s="4">
        <f t="shared" si="1"/>
        <v>4056</v>
      </c>
      <c r="B4058" s="4" t="s">
        <v>4009</v>
      </c>
      <c r="C4058" s="5"/>
    </row>
    <row r="4059" ht="15.75" customHeight="1">
      <c r="A4059" s="4">
        <f t="shared" si="1"/>
        <v>4057</v>
      </c>
      <c r="B4059" s="4" t="s">
        <v>4010</v>
      </c>
      <c r="C4059" s="5"/>
    </row>
    <row r="4060" ht="15.75" customHeight="1">
      <c r="A4060" s="4">
        <f t="shared" si="1"/>
        <v>4058</v>
      </c>
      <c r="B4060" s="4" t="s">
        <v>4011</v>
      </c>
      <c r="C4060" s="5"/>
    </row>
    <row r="4061" ht="15.75" customHeight="1">
      <c r="A4061" s="4">
        <f t="shared" si="1"/>
        <v>4059</v>
      </c>
      <c r="B4061" s="4" t="s">
        <v>4012</v>
      </c>
      <c r="C4061" s="5"/>
    </row>
    <row r="4062" ht="15.75" customHeight="1">
      <c r="A4062" s="4">
        <f t="shared" si="1"/>
        <v>4060</v>
      </c>
      <c r="B4062" s="4" t="s">
        <v>4013</v>
      </c>
      <c r="C4062" s="5"/>
    </row>
    <row r="4063" ht="15.75" customHeight="1">
      <c r="A4063" s="4">
        <f t="shared" si="1"/>
        <v>4061</v>
      </c>
      <c r="B4063" s="4" t="s">
        <v>4014</v>
      </c>
      <c r="C4063" s="5"/>
    </row>
    <row r="4064" ht="15.75" customHeight="1">
      <c r="A4064" s="4">
        <f t="shared" si="1"/>
        <v>4062</v>
      </c>
      <c r="B4064" s="4" t="s">
        <v>4015</v>
      </c>
      <c r="C4064" s="5"/>
    </row>
    <row r="4065" ht="15.75" customHeight="1">
      <c r="A4065" s="4">
        <f t="shared" si="1"/>
        <v>4063</v>
      </c>
      <c r="B4065" s="4" t="s">
        <v>4016</v>
      </c>
      <c r="C4065" s="5"/>
    </row>
    <row r="4066" ht="15.75" customHeight="1">
      <c r="A4066" s="4">
        <f t="shared" si="1"/>
        <v>4064</v>
      </c>
      <c r="B4066" s="4" t="s">
        <v>4017</v>
      </c>
      <c r="C4066" s="5"/>
    </row>
    <row r="4067" ht="15.75" customHeight="1">
      <c r="A4067" s="4">
        <f t="shared" si="1"/>
        <v>4065</v>
      </c>
      <c r="B4067" s="4" t="s">
        <v>4018</v>
      </c>
      <c r="C4067" s="5"/>
    </row>
    <row r="4068" ht="15.75" customHeight="1">
      <c r="A4068" s="4">
        <f t="shared" si="1"/>
        <v>4066</v>
      </c>
      <c r="B4068" s="4" t="s">
        <v>4019</v>
      </c>
      <c r="C4068" s="5"/>
    </row>
    <row r="4069" ht="15.75" customHeight="1">
      <c r="A4069" s="4">
        <f t="shared" si="1"/>
        <v>4067</v>
      </c>
      <c r="B4069" s="4" t="s">
        <v>4020</v>
      </c>
      <c r="C4069" s="5"/>
    </row>
    <row r="4070" ht="15.75" customHeight="1">
      <c r="A4070" s="4">
        <f t="shared" si="1"/>
        <v>4068</v>
      </c>
      <c r="B4070" s="4" t="s">
        <v>4021</v>
      </c>
      <c r="C4070" s="5"/>
    </row>
    <row r="4071" ht="15.75" customHeight="1">
      <c r="A4071" s="4">
        <f t="shared" si="1"/>
        <v>4069</v>
      </c>
      <c r="B4071" s="4" t="s">
        <v>4022</v>
      </c>
      <c r="C4071" s="5"/>
    </row>
    <row r="4072" ht="15.75" customHeight="1">
      <c r="A4072" s="4">
        <f t="shared" si="1"/>
        <v>4070</v>
      </c>
      <c r="B4072" s="4" t="s">
        <v>4023</v>
      </c>
      <c r="C4072" s="5"/>
    </row>
    <row r="4073" ht="15.75" customHeight="1">
      <c r="A4073" s="4">
        <f t="shared" si="1"/>
        <v>4071</v>
      </c>
      <c r="B4073" s="4" t="s">
        <v>4024</v>
      </c>
      <c r="C4073" s="5"/>
    </row>
    <row r="4074" ht="15.75" customHeight="1">
      <c r="A4074" s="4">
        <f t="shared" si="1"/>
        <v>4072</v>
      </c>
      <c r="B4074" s="4" t="s">
        <v>4025</v>
      </c>
      <c r="C4074" s="5"/>
    </row>
    <row r="4075" ht="15.75" customHeight="1">
      <c r="A4075" s="4">
        <f t="shared" si="1"/>
        <v>4073</v>
      </c>
      <c r="B4075" s="4" t="s">
        <v>4026</v>
      </c>
      <c r="C4075" s="5"/>
    </row>
    <row r="4076" ht="15.75" customHeight="1">
      <c r="A4076" s="4">
        <f t="shared" si="1"/>
        <v>4074</v>
      </c>
      <c r="B4076" s="4" t="s">
        <v>4027</v>
      </c>
      <c r="C4076" s="5"/>
    </row>
    <row r="4077" ht="15.75" customHeight="1">
      <c r="A4077" s="4">
        <f t="shared" si="1"/>
        <v>4075</v>
      </c>
      <c r="B4077" s="4" t="s">
        <v>4028</v>
      </c>
      <c r="C4077" s="5"/>
    </row>
    <row r="4078" ht="15.75" customHeight="1">
      <c r="A4078" s="4">
        <f t="shared" si="1"/>
        <v>4076</v>
      </c>
      <c r="B4078" s="4" t="s">
        <v>4029</v>
      </c>
      <c r="C4078" s="5"/>
    </row>
    <row r="4079" ht="15.75" customHeight="1">
      <c r="A4079" s="4">
        <f t="shared" si="1"/>
        <v>4077</v>
      </c>
      <c r="B4079" s="4" t="s">
        <v>4030</v>
      </c>
      <c r="C4079" s="5"/>
    </row>
    <row r="4080" ht="15.75" customHeight="1">
      <c r="A4080" s="4">
        <f t="shared" si="1"/>
        <v>4078</v>
      </c>
      <c r="B4080" s="4" t="s">
        <v>4031</v>
      </c>
      <c r="C4080" s="5"/>
    </row>
    <row r="4081" ht="15.75" customHeight="1">
      <c r="A4081" s="4">
        <f t="shared" si="1"/>
        <v>4079</v>
      </c>
      <c r="B4081" s="4" t="s">
        <v>4032</v>
      </c>
      <c r="C4081" s="5"/>
    </row>
    <row r="4082" ht="15.75" customHeight="1">
      <c r="A4082" s="4">
        <f t="shared" si="1"/>
        <v>4080</v>
      </c>
      <c r="B4082" s="4" t="s">
        <v>4033</v>
      </c>
      <c r="C4082" s="5"/>
    </row>
    <row r="4083" ht="15.75" customHeight="1">
      <c r="A4083" s="4">
        <f t="shared" si="1"/>
        <v>4081</v>
      </c>
      <c r="B4083" s="4" t="s">
        <v>4034</v>
      </c>
      <c r="C4083" s="5"/>
    </row>
    <row r="4084" ht="15.75" customHeight="1">
      <c r="A4084" s="4">
        <f t="shared" si="1"/>
        <v>4082</v>
      </c>
      <c r="B4084" s="4" t="s">
        <v>4035</v>
      </c>
      <c r="C4084" s="5"/>
    </row>
    <row r="4085" ht="15.75" customHeight="1">
      <c r="A4085" s="4">
        <f t="shared" si="1"/>
        <v>4083</v>
      </c>
      <c r="B4085" s="4" t="s">
        <v>4036</v>
      </c>
      <c r="C4085" s="5"/>
    </row>
    <row r="4086" ht="15.75" customHeight="1">
      <c r="A4086" s="4">
        <f t="shared" si="1"/>
        <v>4084</v>
      </c>
      <c r="B4086" s="4" t="s">
        <v>4037</v>
      </c>
      <c r="C4086" s="5"/>
    </row>
    <row r="4087" ht="15.75" customHeight="1">
      <c r="A4087" s="4">
        <f t="shared" si="1"/>
        <v>4085</v>
      </c>
      <c r="B4087" s="4" t="s">
        <v>4038</v>
      </c>
      <c r="C4087" s="5"/>
    </row>
    <row r="4088" ht="15.75" customHeight="1">
      <c r="A4088" s="4">
        <f t="shared" si="1"/>
        <v>4086</v>
      </c>
      <c r="B4088" s="4" t="s">
        <v>4039</v>
      </c>
      <c r="C4088" s="5"/>
    </row>
    <row r="4089" ht="15.75" customHeight="1">
      <c r="A4089" s="4">
        <f t="shared" si="1"/>
        <v>4087</v>
      </c>
      <c r="B4089" s="4" t="s">
        <v>4040</v>
      </c>
      <c r="C4089" s="5"/>
    </row>
    <row r="4090" ht="15.75" customHeight="1">
      <c r="A4090" s="4">
        <f t="shared" si="1"/>
        <v>4088</v>
      </c>
      <c r="B4090" s="4" t="s">
        <v>4041</v>
      </c>
      <c r="C4090" s="5"/>
    </row>
    <row r="4091" ht="15.75" customHeight="1">
      <c r="A4091" s="4">
        <f t="shared" si="1"/>
        <v>4089</v>
      </c>
      <c r="B4091" s="4" t="s">
        <v>4042</v>
      </c>
      <c r="C4091" s="5"/>
    </row>
    <row r="4092" ht="15.75" customHeight="1">
      <c r="A4092" s="4">
        <f t="shared" si="1"/>
        <v>4090</v>
      </c>
      <c r="B4092" s="4" t="s">
        <v>4043</v>
      </c>
      <c r="C4092" s="5"/>
    </row>
    <row r="4093" ht="15.75" customHeight="1">
      <c r="A4093" s="4">
        <f t="shared" si="1"/>
        <v>4091</v>
      </c>
      <c r="B4093" s="4" t="s">
        <v>4044</v>
      </c>
      <c r="C4093" s="5"/>
    </row>
    <row r="4094" ht="15.75" customHeight="1">
      <c r="A4094" s="4">
        <f t="shared" si="1"/>
        <v>4092</v>
      </c>
      <c r="B4094" s="4" t="s">
        <v>4045</v>
      </c>
      <c r="C4094" s="5"/>
    </row>
    <row r="4095" ht="15.75" customHeight="1">
      <c r="A4095" s="4">
        <f t="shared" si="1"/>
        <v>4093</v>
      </c>
      <c r="B4095" s="4" t="s">
        <v>4046</v>
      </c>
      <c r="C4095" s="5"/>
    </row>
    <row r="4096" ht="15.75" customHeight="1">
      <c r="A4096" s="4">
        <f t="shared" si="1"/>
        <v>4094</v>
      </c>
      <c r="B4096" s="4" t="s">
        <v>4047</v>
      </c>
      <c r="C4096" s="5"/>
    </row>
    <row r="4097" ht="15.75" customHeight="1">
      <c r="A4097" s="4">
        <f t="shared" si="1"/>
        <v>4095</v>
      </c>
      <c r="B4097" s="4" t="s">
        <v>4048</v>
      </c>
      <c r="C4097" s="5"/>
    </row>
    <row r="4098" ht="15.75" customHeight="1">
      <c r="A4098" s="4">
        <f t="shared" si="1"/>
        <v>4096</v>
      </c>
      <c r="B4098" s="4" t="s">
        <v>4049</v>
      </c>
      <c r="C4098" s="5"/>
    </row>
    <row r="4099" ht="15.75" customHeight="1">
      <c r="A4099" s="4">
        <f t="shared" si="1"/>
        <v>4097</v>
      </c>
      <c r="B4099" s="4" t="s">
        <v>4050</v>
      </c>
      <c r="C4099" s="5"/>
    </row>
    <row r="4100" ht="15.75" customHeight="1">
      <c r="A4100" s="4">
        <f t="shared" si="1"/>
        <v>4098</v>
      </c>
      <c r="B4100" s="4" t="s">
        <v>4051</v>
      </c>
      <c r="C4100" s="5"/>
    </row>
    <row r="4101" ht="15.75" customHeight="1">
      <c r="A4101" s="4">
        <f t="shared" si="1"/>
        <v>4099</v>
      </c>
      <c r="B4101" s="4" t="s">
        <v>4052</v>
      </c>
      <c r="C4101" s="5"/>
    </row>
    <row r="4102" ht="15.75" customHeight="1">
      <c r="A4102" s="4">
        <f t="shared" si="1"/>
        <v>4100</v>
      </c>
      <c r="B4102" s="4" t="s">
        <v>4053</v>
      </c>
      <c r="C4102" s="5"/>
    </row>
    <row r="4103" ht="15.75" customHeight="1">
      <c r="A4103" s="4">
        <f t="shared" si="1"/>
        <v>4101</v>
      </c>
      <c r="B4103" s="4" t="s">
        <v>4054</v>
      </c>
      <c r="C4103" s="5"/>
    </row>
    <row r="4104" ht="15.75" customHeight="1">
      <c r="A4104" s="4">
        <f t="shared" si="1"/>
        <v>4102</v>
      </c>
      <c r="B4104" s="4" t="s">
        <v>4055</v>
      </c>
      <c r="C4104" s="5"/>
    </row>
    <row r="4105" ht="15.75" customHeight="1">
      <c r="A4105" s="4">
        <f t="shared" si="1"/>
        <v>4103</v>
      </c>
      <c r="B4105" s="4" t="s">
        <v>4056</v>
      </c>
      <c r="C4105" s="5"/>
    </row>
    <row r="4106" ht="15.75" customHeight="1">
      <c r="A4106" s="4">
        <f t="shared" si="1"/>
        <v>4104</v>
      </c>
      <c r="B4106" s="4" t="s">
        <v>4057</v>
      </c>
      <c r="C4106" s="5"/>
    </row>
    <row r="4107" ht="15.75" customHeight="1">
      <c r="A4107" s="4">
        <f t="shared" si="1"/>
        <v>4105</v>
      </c>
      <c r="B4107" s="4" t="s">
        <v>4058</v>
      </c>
      <c r="C4107" s="5"/>
    </row>
    <row r="4108" ht="15.75" customHeight="1">
      <c r="A4108" s="4">
        <f t="shared" si="1"/>
        <v>4106</v>
      </c>
      <c r="B4108" s="4" t="s">
        <v>4059</v>
      </c>
      <c r="C4108" s="5"/>
    </row>
    <row r="4109" ht="15.75" customHeight="1">
      <c r="A4109" s="4">
        <f t="shared" si="1"/>
        <v>4107</v>
      </c>
      <c r="B4109" s="4" t="s">
        <v>4060</v>
      </c>
      <c r="C4109" s="5"/>
    </row>
    <row r="4110" ht="15.75" customHeight="1">
      <c r="A4110" s="4">
        <f t="shared" si="1"/>
        <v>4108</v>
      </c>
      <c r="B4110" s="4" t="s">
        <v>4061</v>
      </c>
      <c r="C4110" s="5"/>
    </row>
    <row r="4111" ht="15.75" customHeight="1">
      <c r="A4111" s="4">
        <f t="shared" si="1"/>
        <v>4109</v>
      </c>
      <c r="B4111" s="4" t="s">
        <v>4062</v>
      </c>
      <c r="C4111" s="5"/>
    </row>
    <row r="4112" ht="15.75" customHeight="1">
      <c r="A4112" s="4">
        <f t="shared" si="1"/>
        <v>4110</v>
      </c>
      <c r="B4112" s="4" t="s">
        <v>4063</v>
      </c>
      <c r="C4112" s="5"/>
    </row>
    <row r="4113" ht="15.75" customHeight="1">
      <c r="A4113" s="4">
        <f t="shared" si="1"/>
        <v>4111</v>
      </c>
      <c r="B4113" s="4" t="s">
        <v>4064</v>
      </c>
      <c r="C4113" s="5"/>
    </row>
    <row r="4114" ht="15.75" customHeight="1">
      <c r="A4114" s="4">
        <f t="shared" si="1"/>
        <v>4112</v>
      </c>
      <c r="B4114" s="4" t="s">
        <v>4065</v>
      </c>
      <c r="C4114" s="5"/>
    </row>
    <row r="4115" ht="15.75" customHeight="1">
      <c r="A4115" s="4">
        <f t="shared" si="1"/>
        <v>4113</v>
      </c>
      <c r="B4115" s="4" t="s">
        <v>4066</v>
      </c>
      <c r="C4115" s="5"/>
    </row>
    <row r="4116" ht="15.75" customHeight="1">
      <c r="A4116" s="4">
        <f t="shared" si="1"/>
        <v>4114</v>
      </c>
      <c r="B4116" s="4" t="s">
        <v>4067</v>
      </c>
      <c r="C4116" s="5"/>
    </row>
    <row r="4117" ht="15.75" customHeight="1">
      <c r="A4117" s="4">
        <f t="shared" si="1"/>
        <v>4115</v>
      </c>
      <c r="B4117" s="4" t="s">
        <v>4068</v>
      </c>
      <c r="C4117" s="5"/>
    </row>
    <row r="4118" ht="15.75" customHeight="1">
      <c r="A4118" s="4">
        <f t="shared" si="1"/>
        <v>4116</v>
      </c>
      <c r="B4118" s="4" t="s">
        <v>4069</v>
      </c>
      <c r="C4118" s="5"/>
    </row>
    <row r="4119" ht="15.75" customHeight="1">
      <c r="A4119" s="4">
        <f t="shared" si="1"/>
        <v>4117</v>
      </c>
      <c r="B4119" s="4" t="s">
        <v>4070</v>
      </c>
      <c r="C4119" s="5"/>
    </row>
    <row r="4120" ht="15.75" customHeight="1">
      <c r="A4120" s="4">
        <f t="shared" si="1"/>
        <v>4118</v>
      </c>
      <c r="B4120" s="4" t="s">
        <v>4071</v>
      </c>
      <c r="C4120" s="5"/>
    </row>
    <row r="4121" ht="15.75" customHeight="1">
      <c r="A4121" s="4">
        <f t="shared" si="1"/>
        <v>4119</v>
      </c>
      <c r="B4121" s="4" t="s">
        <v>4072</v>
      </c>
      <c r="C4121" s="5"/>
    </row>
    <row r="4122" ht="15.75" customHeight="1">
      <c r="A4122" s="4">
        <f t="shared" si="1"/>
        <v>4120</v>
      </c>
      <c r="B4122" s="4" t="s">
        <v>4073</v>
      </c>
      <c r="C4122" s="5"/>
    </row>
    <row r="4123" ht="15.75" customHeight="1">
      <c r="A4123" s="4">
        <f t="shared" si="1"/>
        <v>4121</v>
      </c>
      <c r="B4123" s="4" t="s">
        <v>4074</v>
      </c>
      <c r="C4123" s="5"/>
    </row>
    <row r="4124" ht="15.75" customHeight="1">
      <c r="A4124" s="4">
        <f t="shared" si="1"/>
        <v>4122</v>
      </c>
      <c r="B4124" s="4" t="s">
        <v>4075</v>
      </c>
      <c r="C4124" s="5"/>
    </row>
    <row r="4125" ht="15.75" customHeight="1">
      <c r="A4125" s="4">
        <f t="shared" si="1"/>
        <v>4123</v>
      </c>
      <c r="B4125" s="4" t="s">
        <v>4076</v>
      </c>
      <c r="C4125" s="5"/>
    </row>
    <row r="4126" ht="15.75" customHeight="1">
      <c r="A4126" s="4">
        <f t="shared" si="1"/>
        <v>4124</v>
      </c>
      <c r="B4126" s="4" t="s">
        <v>4077</v>
      </c>
      <c r="C4126" s="5"/>
    </row>
    <row r="4127" ht="15.75" customHeight="1">
      <c r="A4127" s="4">
        <f t="shared" si="1"/>
        <v>4125</v>
      </c>
      <c r="B4127" s="4" t="s">
        <v>4078</v>
      </c>
      <c r="C4127" s="5"/>
    </row>
    <row r="4128" ht="15.75" customHeight="1">
      <c r="A4128" s="4">
        <f t="shared" si="1"/>
        <v>4126</v>
      </c>
      <c r="B4128" s="4" t="s">
        <v>4079</v>
      </c>
      <c r="C4128" s="5"/>
    </row>
    <row r="4129" ht="15.75" customHeight="1">
      <c r="A4129" s="4">
        <f t="shared" si="1"/>
        <v>4127</v>
      </c>
      <c r="B4129" s="4" t="s">
        <v>4080</v>
      </c>
      <c r="C4129" s="5"/>
    </row>
    <row r="4130" ht="15.75" customHeight="1">
      <c r="A4130" s="4">
        <f t="shared" si="1"/>
        <v>4128</v>
      </c>
      <c r="B4130" s="4" t="s">
        <v>4081</v>
      </c>
      <c r="C4130" s="5"/>
    </row>
    <row r="4131" ht="15.75" customHeight="1">
      <c r="A4131" s="4">
        <f t="shared" si="1"/>
        <v>4129</v>
      </c>
      <c r="B4131" s="4" t="s">
        <v>4082</v>
      </c>
      <c r="C4131" s="5"/>
    </row>
    <row r="4132" ht="15.75" customHeight="1">
      <c r="A4132" s="4">
        <f t="shared" si="1"/>
        <v>4130</v>
      </c>
      <c r="B4132" s="4" t="s">
        <v>4083</v>
      </c>
      <c r="C4132" s="5"/>
    </row>
    <row r="4133" ht="15.75" customHeight="1">
      <c r="A4133" s="4">
        <f t="shared" si="1"/>
        <v>4131</v>
      </c>
      <c r="B4133" s="4" t="s">
        <v>4084</v>
      </c>
      <c r="C4133" s="5"/>
    </row>
    <row r="4134" ht="15.75" customHeight="1">
      <c r="A4134" s="4">
        <f t="shared" si="1"/>
        <v>4132</v>
      </c>
      <c r="B4134" s="4" t="s">
        <v>4085</v>
      </c>
      <c r="C4134" s="5"/>
    </row>
    <row r="4135" ht="15.75" customHeight="1">
      <c r="A4135" s="4">
        <f t="shared" si="1"/>
        <v>4133</v>
      </c>
      <c r="B4135" s="4" t="s">
        <v>4086</v>
      </c>
      <c r="C4135" s="5"/>
    </row>
    <row r="4136" ht="15.75" customHeight="1">
      <c r="A4136" s="4">
        <f t="shared" si="1"/>
        <v>4134</v>
      </c>
      <c r="B4136" s="4" t="s">
        <v>4087</v>
      </c>
      <c r="C4136" s="5"/>
    </row>
    <row r="4137" ht="15.75" customHeight="1">
      <c r="A4137" s="4">
        <f t="shared" si="1"/>
        <v>4135</v>
      </c>
      <c r="B4137" s="4" t="s">
        <v>4088</v>
      </c>
      <c r="C4137" s="5"/>
    </row>
    <row r="4138" ht="15.75" customHeight="1">
      <c r="A4138" s="4">
        <f t="shared" si="1"/>
        <v>4136</v>
      </c>
      <c r="B4138" s="4" t="s">
        <v>4089</v>
      </c>
      <c r="C4138" s="5"/>
    </row>
    <row r="4139" ht="15.75" customHeight="1">
      <c r="A4139" s="4">
        <f t="shared" si="1"/>
        <v>4137</v>
      </c>
      <c r="B4139" s="4" t="s">
        <v>4090</v>
      </c>
      <c r="C4139" s="5"/>
    </row>
    <row r="4140" ht="15.75" customHeight="1">
      <c r="A4140" s="4">
        <f t="shared" si="1"/>
        <v>4138</v>
      </c>
      <c r="B4140" s="4" t="s">
        <v>4091</v>
      </c>
      <c r="C4140" s="5"/>
    </row>
    <row r="4141" ht="15.75" customHeight="1">
      <c r="A4141" s="4">
        <f t="shared" si="1"/>
        <v>4139</v>
      </c>
      <c r="B4141" s="4" t="s">
        <v>4092</v>
      </c>
      <c r="C4141" s="5"/>
    </row>
    <row r="4142" ht="15.75" customHeight="1">
      <c r="A4142" s="4">
        <f t="shared" si="1"/>
        <v>4140</v>
      </c>
      <c r="B4142" s="4" t="s">
        <v>4093</v>
      </c>
      <c r="C4142" s="5"/>
    </row>
    <row r="4143" ht="15.75" customHeight="1">
      <c r="A4143" s="4">
        <f t="shared" si="1"/>
        <v>4141</v>
      </c>
      <c r="B4143" s="4" t="s">
        <v>4094</v>
      </c>
      <c r="C4143" s="5"/>
    </row>
    <row r="4144" ht="15.75" customHeight="1">
      <c r="A4144" s="4">
        <f t="shared" si="1"/>
        <v>4142</v>
      </c>
      <c r="B4144" s="4" t="s">
        <v>4095</v>
      </c>
      <c r="C4144" s="5"/>
    </row>
    <row r="4145" ht="15.75" customHeight="1">
      <c r="A4145" s="4">
        <f t="shared" si="1"/>
        <v>4143</v>
      </c>
      <c r="B4145" s="4" t="s">
        <v>4096</v>
      </c>
      <c r="C4145" s="5"/>
    </row>
    <row r="4146" ht="15.75" customHeight="1">
      <c r="A4146" s="4">
        <f t="shared" si="1"/>
        <v>4144</v>
      </c>
      <c r="B4146" s="4" t="s">
        <v>4097</v>
      </c>
      <c r="C4146" s="5"/>
    </row>
    <row r="4147" ht="15.75" customHeight="1">
      <c r="A4147" s="4">
        <f t="shared" si="1"/>
        <v>4145</v>
      </c>
      <c r="B4147" s="4" t="s">
        <v>4098</v>
      </c>
      <c r="C4147" s="5"/>
    </row>
    <row r="4148" ht="15.75" customHeight="1">
      <c r="A4148" s="4">
        <f t="shared" si="1"/>
        <v>4146</v>
      </c>
      <c r="B4148" s="4" t="s">
        <v>4099</v>
      </c>
      <c r="C4148" s="5"/>
    </row>
    <row r="4149" ht="15.75" customHeight="1">
      <c r="A4149" s="4">
        <f t="shared" si="1"/>
        <v>4147</v>
      </c>
      <c r="B4149" s="4" t="s">
        <v>4100</v>
      </c>
      <c r="C4149" s="5"/>
    </row>
    <row r="4150" ht="15.75" customHeight="1">
      <c r="A4150" s="4">
        <f t="shared" si="1"/>
        <v>4148</v>
      </c>
      <c r="B4150" s="4" t="s">
        <v>4101</v>
      </c>
      <c r="C4150" s="5"/>
    </row>
    <row r="4151" ht="15.75" customHeight="1">
      <c r="A4151" s="4">
        <f t="shared" si="1"/>
        <v>4149</v>
      </c>
      <c r="B4151" s="4" t="s">
        <v>4102</v>
      </c>
      <c r="C4151" s="5"/>
    </row>
    <row r="4152" ht="15.75" customHeight="1">
      <c r="A4152" s="4">
        <f t="shared" si="1"/>
        <v>4150</v>
      </c>
      <c r="B4152" s="4" t="s">
        <v>4103</v>
      </c>
      <c r="C4152" s="5"/>
    </row>
    <row r="4153" ht="15.75" customHeight="1">
      <c r="A4153" s="4">
        <f t="shared" si="1"/>
        <v>4151</v>
      </c>
      <c r="B4153" s="4" t="s">
        <v>4104</v>
      </c>
      <c r="C4153" s="5"/>
    </row>
    <row r="4154" ht="15.75" customHeight="1">
      <c r="A4154" s="4">
        <f t="shared" si="1"/>
        <v>4152</v>
      </c>
      <c r="B4154" s="4" t="s">
        <v>4105</v>
      </c>
      <c r="C4154" s="5"/>
    </row>
    <row r="4155" ht="15.75" customHeight="1">
      <c r="A4155" s="4">
        <f t="shared" si="1"/>
        <v>4153</v>
      </c>
      <c r="B4155" s="4" t="s">
        <v>4106</v>
      </c>
      <c r="C4155" s="5"/>
    </row>
    <row r="4156" ht="15.75" customHeight="1">
      <c r="A4156" s="4">
        <f t="shared" si="1"/>
        <v>4154</v>
      </c>
      <c r="B4156" s="4" t="s">
        <v>4107</v>
      </c>
      <c r="C4156" s="5"/>
    </row>
    <row r="4157" ht="15.75" customHeight="1">
      <c r="A4157" s="4">
        <f t="shared" si="1"/>
        <v>4155</v>
      </c>
      <c r="B4157" s="4" t="s">
        <v>4108</v>
      </c>
      <c r="C4157" s="5"/>
    </row>
    <row r="4158" ht="15.75" customHeight="1">
      <c r="A4158" s="4">
        <f t="shared" si="1"/>
        <v>4156</v>
      </c>
      <c r="B4158" s="4" t="s">
        <v>4109</v>
      </c>
      <c r="C4158" s="5"/>
    </row>
    <row r="4159" ht="15.75" customHeight="1">
      <c r="A4159" s="4">
        <f t="shared" si="1"/>
        <v>4157</v>
      </c>
      <c r="B4159" s="4" t="s">
        <v>4110</v>
      </c>
      <c r="C4159" s="5"/>
    </row>
    <row r="4160" ht="15.75" customHeight="1">
      <c r="A4160" s="4">
        <f t="shared" si="1"/>
        <v>4158</v>
      </c>
      <c r="B4160" s="4" t="s">
        <v>4111</v>
      </c>
      <c r="C4160" s="5"/>
    </row>
    <row r="4161" ht="15.75" customHeight="1">
      <c r="A4161" s="4">
        <f t="shared" si="1"/>
        <v>4159</v>
      </c>
      <c r="B4161" s="4" t="s">
        <v>4112</v>
      </c>
      <c r="C4161" s="5"/>
    </row>
    <row r="4162" ht="15.75" customHeight="1">
      <c r="A4162" s="4">
        <f t="shared" si="1"/>
        <v>4160</v>
      </c>
      <c r="B4162" s="4" t="s">
        <v>4113</v>
      </c>
      <c r="C4162" s="5"/>
    </row>
    <row r="4163" ht="15.75" customHeight="1">
      <c r="A4163" s="4">
        <f t="shared" si="1"/>
        <v>4161</v>
      </c>
      <c r="B4163" s="4" t="s">
        <v>4114</v>
      </c>
      <c r="C4163" s="5"/>
    </row>
    <row r="4164" ht="15.75" customHeight="1">
      <c r="A4164" s="4">
        <f t="shared" si="1"/>
        <v>4162</v>
      </c>
      <c r="B4164" s="4" t="s">
        <v>4115</v>
      </c>
      <c r="C4164" s="5"/>
    </row>
    <row r="4165" ht="15.75" customHeight="1">
      <c r="A4165" s="4">
        <f t="shared" si="1"/>
        <v>4163</v>
      </c>
      <c r="B4165" s="4" t="s">
        <v>4116</v>
      </c>
      <c r="C4165" s="5"/>
    </row>
    <row r="4166" ht="15.75" customHeight="1">
      <c r="A4166" s="4">
        <f t="shared" si="1"/>
        <v>4164</v>
      </c>
      <c r="B4166" s="4" t="s">
        <v>4117</v>
      </c>
      <c r="C4166" s="5"/>
    </row>
    <row r="4167" ht="15.75" customHeight="1">
      <c r="A4167" s="4">
        <f t="shared" si="1"/>
        <v>4165</v>
      </c>
      <c r="B4167" s="4" t="s">
        <v>4118</v>
      </c>
      <c r="C4167" s="5"/>
    </row>
    <row r="4168" ht="15.75" customHeight="1">
      <c r="A4168" s="4">
        <f t="shared" si="1"/>
        <v>4166</v>
      </c>
      <c r="B4168" s="4" t="s">
        <v>4119</v>
      </c>
      <c r="C4168" s="5"/>
    </row>
    <row r="4169" ht="15.75" customHeight="1">
      <c r="A4169" s="4">
        <f t="shared" si="1"/>
        <v>4167</v>
      </c>
      <c r="B4169" s="4" t="s">
        <v>4120</v>
      </c>
      <c r="C4169" s="5"/>
    </row>
    <row r="4170" ht="15.75" customHeight="1">
      <c r="A4170" s="4">
        <f t="shared" si="1"/>
        <v>4168</v>
      </c>
      <c r="B4170" s="4" t="s">
        <v>4121</v>
      </c>
      <c r="C4170" s="5"/>
    </row>
    <row r="4171" ht="15.75" customHeight="1">
      <c r="A4171" s="4">
        <f t="shared" si="1"/>
        <v>4169</v>
      </c>
      <c r="B4171" s="4" t="s">
        <v>4122</v>
      </c>
      <c r="C4171" s="5"/>
    </row>
    <row r="4172" ht="15.75" customHeight="1">
      <c r="A4172" s="4">
        <f t="shared" si="1"/>
        <v>4170</v>
      </c>
      <c r="B4172" s="4" t="s">
        <v>4123</v>
      </c>
      <c r="C4172" s="5"/>
    </row>
    <row r="4173" ht="15.75" customHeight="1">
      <c r="A4173" s="4">
        <f t="shared" si="1"/>
        <v>4171</v>
      </c>
      <c r="B4173" s="4" t="s">
        <v>4124</v>
      </c>
      <c r="C4173" s="5"/>
    </row>
    <row r="4174" ht="15.75" customHeight="1">
      <c r="A4174" s="4">
        <f t="shared" si="1"/>
        <v>4172</v>
      </c>
      <c r="B4174" s="4" t="s">
        <v>4125</v>
      </c>
      <c r="C4174" s="5"/>
    </row>
    <row r="4175" ht="15.75" customHeight="1">
      <c r="A4175" s="4">
        <f t="shared" si="1"/>
        <v>4173</v>
      </c>
      <c r="B4175" s="4" t="s">
        <v>4126</v>
      </c>
      <c r="C4175" s="5"/>
    </row>
    <row r="4176" ht="15.75" customHeight="1">
      <c r="A4176" s="4">
        <f t="shared" si="1"/>
        <v>4174</v>
      </c>
      <c r="B4176" s="4" t="s">
        <v>4127</v>
      </c>
      <c r="C4176" s="5"/>
    </row>
    <row r="4177" ht="15.75" customHeight="1">
      <c r="A4177" s="4">
        <f t="shared" si="1"/>
        <v>4175</v>
      </c>
      <c r="B4177" s="4" t="s">
        <v>4128</v>
      </c>
      <c r="C4177" s="5"/>
    </row>
    <row r="4178" ht="15.75" customHeight="1">
      <c r="A4178" s="4">
        <f t="shared" si="1"/>
        <v>4176</v>
      </c>
      <c r="B4178" s="4" t="s">
        <v>4129</v>
      </c>
      <c r="C4178" s="5"/>
    </row>
    <row r="4179" ht="15.75" customHeight="1">
      <c r="A4179" s="4">
        <f t="shared" si="1"/>
        <v>4177</v>
      </c>
      <c r="B4179" s="4" t="s">
        <v>4130</v>
      </c>
      <c r="C4179" s="5"/>
    </row>
    <row r="4180" ht="15.75" customHeight="1">
      <c r="A4180" s="4">
        <f t="shared" si="1"/>
        <v>4178</v>
      </c>
      <c r="B4180" s="4" t="s">
        <v>4131</v>
      </c>
      <c r="C4180" s="5"/>
    </row>
    <row r="4181" ht="15.75" customHeight="1">
      <c r="A4181" s="4">
        <f t="shared" si="1"/>
        <v>4179</v>
      </c>
      <c r="B4181" s="4" t="s">
        <v>4132</v>
      </c>
      <c r="C4181" s="5"/>
    </row>
    <row r="4182" ht="15.75" customHeight="1">
      <c r="A4182" s="4">
        <f t="shared" si="1"/>
        <v>4180</v>
      </c>
      <c r="B4182" s="4" t="s">
        <v>4133</v>
      </c>
      <c r="C4182" s="5"/>
    </row>
    <row r="4183" ht="15.75" customHeight="1">
      <c r="A4183" s="4">
        <f t="shared" si="1"/>
        <v>4181</v>
      </c>
      <c r="B4183" s="4" t="s">
        <v>4134</v>
      </c>
      <c r="C4183" s="5"/>
    </row>
    <row r="4184" ht="15.75" customHeight="1">
      <c r="A4184" s="4">
        <f t="shared" si="1"/>
        <v>4182</v>
      </c>
      <c r="B4184" s="4" t="s">
        <v>4135</v>
      </c>
      <c r="C4184" s="5"/>
    </row>
    <row r="4185" ht="15.75" customHeight="1">
      <c r="A4185" s="4">
        <f t="shared" si="1"/>
        <v>4183</v>
      </c>
      <c r="B4185" s="4" t="s">
        <v>4136</v>
      </c>
      <c r="C4185" s="5"/>
    </row>
    <row r="4186" ht="15.75" customHeight="1">
      <c r="A4186" s="4">
        <f t="shared" si="1"/>
        <v>4184</v>
      </c>
      <c r="B4186" s="4" t="s">
        <v>4137</v>
      </c>
      <c r="C4186" s="5"/>
    </row>
    <row r="4187" ht="15.75" customHeight="1">
      <c r="A4187" s="4">
        <f t="shared" si="1"/>
        <v>4185</v>
      </c>
      <c r="B4187" s="4" t="s">
        <v>4138</v>
      </c>
      <c r="C4187" s="5"/>
    </row>
    <row r="4188" ht="15.75" customHeight="1">
      <c r="A4188" s="4">
        <f t="shared" si="1"/>
        <v>4186</v>
      </c>
      <c r="B4188" s="4" t="s">
        <v>4139</v>
      </c>
      <c r="C4188" s="5"/>
    </row>
    <row r="4189" ht="15.75" customHeight="1">
      <c r="A4189" s="4">
        <f t="shared" si="1"/>
        <v>4187</v>
      </c>
      <c r="B4189" s="4" t="s">
        <v>4140</v>
      </c>
      <c r="C4189" s="5"/>
    </row>
    <row r="4190" ht="15.75" customHeight="1">
      <c r="A4190" s="4">
        <f t="shared" si="1"/>
        <v>4188</v>
      </c>
      <c r="B4190" s="4" t="s">
        <v>4141</v>
      </c>
      <c r="C4190" s="5"/>
    </row>
    <row r="4191" ht="15.75" customHeight="1">
      <c r="A4191" s="4">
        <f t="shared" si="1"/>
        <v>4189</v>
      </c>
      <c r="B4191" s="4" t="s">
        <v>4142</v>
      </c>
      <c r="C4191" s="5"/>
    </row>
    <row r="4192" ht="15.75" customHeight="1">
      <c r="A4192" s="4">
        <f t="shared" si="1"/>
        <v>4190</v>
      </c>
      <c r="B4192" s="4" t="s">
        <v>4143</v>
      </c>
      <c r="C4192" s="5"/>
    </row>
    <row r="4193" ht="15.75" customHeight="1">
      <c r="A4193" s="4">
        <f t="shared" si="1"/>
        <v>4191</v>
      </c>
      <c r="B4193" s="4" t="s">
        <v>4144</v>
      </c>
      <c r="C4193" s="5"/>
    </row>
    <row r="4194" ht="15.75" customHeight="1">
      <c r="A4194" s="4">
        <f t="shared" si="1"/>
        <v>4192</v>
      </c>
      <c r="B4194" s="4" t="s">
        <v>4145</v>
      </c>
      <c r="C4194" s="5"/>
    </row>
    <row r="4195" ht="15.75" customHeight="1">
      <c r="A4195" s="4">
        <f t="shared" si="1"/>
        <v>4193</v>
      </c>
      <c r="B4195" s="4" t="s">
        <v>4146</v>
      </c>
      <c r="C4195" s="5"/>
    </row>
    <row r="4196" ht="15.75" customHeight="1">
      <c r="A4196" s="4">
        <f t="shared" si="1"/>
        <v>4194</v>
      </c>
      <c r="B4196" s="4" t="s">
        <v>4147</v>
      </c>
      <c r="C4196" s="5"/>
    </row>
    <row r="4197" ht="15.75" customHeight="1">
      <c r="A4197" s="4">
        <f t="shared" si="1"/>
        <v>4195</v>
      </c>
      <c r="B4197" s="4" t="s">
        <v>4148</v>
      </c>
      <c r="C4197" s="5"/>
    </row>
    <row r="4198" ht="15.75" customHeight="1">
      <c r="A4198" s="4">
        <f t="shared" si="1"/>
        <v>4196</v>
      </c>
      <c r="B4198" s="4" t="s">
        <v>4149</v>
      </c>
      <c r="C4198" s="5"/>
    </row>
    <row r="4199" ht="15.75" customHeight="1">
      <c r="A4199" s="4">
        <f t="shared" si="1"/>
        <v>4197</v>
      </c>
      <c r="B4199" s="4" t="s">
        <v>4150</v>
      </c>
      <c r="C4199" s="5"/>
    </row>
    <row r="4200" ht="15.75" customHeight="1">
      <c r="A4200" s="4">
        <f t="shared" si="1"/>
        <v>4198</v>
      </c>
      <c r="B4200" s="4" t="s">
        <v>4151</v>
      </c>
      <c r="C4200" s="5"/>
    </row>
    <row r="4201" ht="15.75" customHeight="1">
      <c r="A4201" s="4">
        <f t="shared" si="1"/>
        <v>4199</v>
      </c>
      <c r="B4201" s="4" t="s">
        <v>4152</v>
      </c>
      <c r="C4201" s="5"/>
    </row>
    <row r="4202" ht="15.75" customHeight="1">
      <c r="A4202" s="4">
        <f t="shared" si="1"/>
        <v>4200</v>
      </c>
      <c r="B4202" s="4" t="s">
        <v>4153</v>
      </c>
      <c r="C4202" s="5"/>
    </row>
    <row r="4203" ht="15.75" customHeight="1">
      <c r="A4203" s="4">
        <f t="shared" si="1"/>
        <v>4201</v>
      </c>
      <c r="B4203" s="4" t="s">
        <v>4154</v>
      </c>
      <c r="C4203" s="5"/>
    </row>
    <row r="4204" ht="15.75" customHeight="1">
      <c r="A4204" s="4">
        <f t="shared" si="1"/>
        <v>4202</v>
      </c>
      <c r="B4204" s="4" t="s">
        <v>4155</v>
      </c>
      <c r="C4204" s="5"/>
    </row>
    <row r="4205" ht="15.75" customHeight="1">
      <c r="A4205" s="4">
        <f t="shared" si="1"/>
        <v>4203</v>
      </c>
      <c r="B4205" s="4" t="s">
        <v>4156</v>
      </c>
      <c r="C4205" s="5"/>
    </row>
    <row r="4206" ht="15.75" customHeight="1">
      <c r="A4206" s="4">
        <f t="shared" si="1"/>
        <v>4204</v>
      </c>
      <c r="B4206" s="4" t="s">
        <v>4157</v>
      </c>
      <c r="C4206" s="5"/>
    </row>
    <row r="4207" ht="15.75" customHeight="1">
      <c r="A4207" s="4">
        <f t="shared" si="1"/>
        <v>4205</v>
      </c>
      <c r="B4207" s="4" t="s">
        <v>4158</v>
      </c>
      <c r="C4207" s="5"/>
    </row>
    <row r="4208" ht="15.75" customHeight="1">
      <c r="A4208" s="4">
        <f t="shared" si="1"/>
        <v>4206</v>
      </c>
      <c r="B4208" s="4" t="s">
        <v>4159</v>
      </c>
      <c r="C4208" s="5"/>
    </row>
    <row r="4209" ht="15.75" customHeight="1">
      <c r="A4209" s="4">
        <f t="shared" si="1"/>
        <v>4207</v>
      </c>
      <c r="B4209" s="4" t="s">
        <v>4160</v>
      </c>
      <c r="C4209" s="5"/>
    </row>
    <row r="4210" ht="15.75" customHeight="1">
      <c r="A4210" s="4">
        <f t="shared" si="1"/>
        <v>4208</v>
      </c>
      <c r="B4210" s="4" t="s">
        <v>4161</v>
      </c>
      <c r="C4210" s="5"/>
    </row>
    <row r="4211" ht="15.75" customHeight="1">
      <c r="A4211" s="4">
        <f t="shared" si="1"/>
        <v>4209</v>
      </c>
      <c r="B4211" s="4" t="s">
        <v>4162</v>
      </c>
      <c r="C4211" s="5"/>
    </row>
    <row r="4212" ht="15.75" customHeight="1">
      <c r="A4212" s="4">
        <f t="shared" si="1"/>
        <v>4210</v>
      </c>
      <c r="B4212" s="4" t="s">
        <v>4163</v>
      </c>
      <c r="C4212" s="5"/>
    </row>
    <row r="4213" ht="15.75" customHeight="1">
      <c r="A4213" s="4">
        <f t="shared" si="1"/>
        <v>4211</v>
      </c>
      <c r="B4213" s="4" t="s">
        <v>4164</v>
      </c>
      <c r="C4213" s="5"/>
    </row>
    <row r="4214" ht="15.75" customHeight="1">
      <c r="A4214" s="4">
        <f t="shared" si="1"/>
        <v>4212</v>
      </c>
      <c r="B4214" s="4" t="s">
        <v>4165</v>
      </c>
      <c r="C4214" s="5"/>
    </row>
    <row r="4215" ht="15.75" customHeight="1">
      <c r="A4215" s="4">
        <f t="shared" si="1"/>
        <v>4213</v>
      </c>
      <c r="B4215" s="4" t="s">
        <v>4166</v>
      </c>
      <c r="C4215" s="5"/>
    </row>
    <row r="4216" ht="15.75" customHeight="1">
      <c r="A4216" s="4">
        <f t="shared" si="1"/>
        <v>4214</v>
      </c>
      <c r="B4216" s="4" t="s">
        <v>4167</v>
      </c>
      <c r="C4216" s="5"/>
    </row>
    <row r="4217" ht="15.75" customHeight="1">
      <c r="A4217" s="4">
        <f t="shared" si="1"/>
        <v>4215</v>
      </c>
      <c r="B4217" s="4" t="s">
        <v>4168</v>
      </c>
      <c r="C4217" s="5"/>
    </row>
    <row r="4218" ht="15.75" customHeight="1">
      <c r="A4218" s="4">
        <f t="shared" si="1"/>
        <v>4216</v>
      </c>
      <c r="B4218" s="4" t="s">
        <v>4169</v>
      </c>
      <c r="C4218" s="5"/>
    </row>
    <row r="4219" ht="15.75" customHeight="1">
      <c r="A4219" s="4">
        <f t="shared" si="1"/>
        <v>4217</v>
      </c>
      <c r="B4219" s="4" t="s">
        <v>4170</v>
      </c>
      <c r="C4219" s="5"/>
    </row>
    <row r="4220" ht="15.75" customHeight="1">
      <c r="A4220" s="4">
        <f t="shared" si="1"/>
        <v>4218</v>
      </c>
      <c r="B4220" s="4" t="s">
        <v>4171</v>
      </c>
      <c r="C4220" s="5"/>
    </row>
    <row r="4221" ht="15.75" customHeight="1">
      <c r="A4221" s="4">
        <f t="shared" si="1"/>
        <v>4219</v>
      </c>
      <c r="B4221" s="4" t="s">
        <v>4172</v>
      </c>
      <c r="C4221" s="5"/>
    </row>
    <row r="4222" ht="15.75" customHeight="1">
      <c r="A4222" s="4">
        <f t="shared" si="1"/>
        <v>4220</v>
      </c>
      <c r="B4222" s="4" t="s">
        <v>4173</v>
      </c>
      <c r="C4222" s="5"/>
    </row>
    <row r="4223" ht="15.75" customHeight="1">
      <c r="A4223" s="4">
        <f t="shared" si="1"/>
        <v>4221</v>
      </c>
      <c r="B4223" s="4" t="s">
        <v>4174</v>
      </c>
      <c r="C4223" s="5"/>
    </row>
    <row r="4224" ht="15.75" customHeight="1">
      <c r="A4224" s="4">
        <f t="shared" si="1"/>
        <v>4222</v>
      </c>
      <c r="B4224" s="4" t="s">
        <v>4175</v>
      </c>
      <c r="C4224" s="5"/>
    </row>
    <row r="4225" ht="15.75" customHeight="1">
      <c r="A4225" s="4">
        <f t="shared" si="1"/>
        <v>4223</v>
      </c>
      <c r="B4225" s="4" t="s">
        <v>4176</v>
      </c>
      <c r="C4225" s="5"/>
    </row>
    <row r="4226" ht="15.75" customHeight="1">
      <c r="A4226" s="4">
        <f t="shared" si="1"/>
        <v>4224</v>
      </c>
      <c r="B4226" s="4" t="s">
        <v>4177</v>
      </c>
      <c r="C4226" s="5"/>
    </row>
    <row r="4227" ht="15.75" customHeight="1">
      <c r="A4227" s="4">
        <f t="shared" si="1"/>
        <v>4225</v>
      </c>
      <c r="B4227" s="4" t="s">
        <v>4178</v>
      </c>
      <c r="C4227" s="5"/>
    </row>
    <row r="4228" ht="15.75" customHeight="1">
      <c r="A4228" s="4">
        <f t="shared" si="1"/>
        <v>4226</v>
      </c>
      <c r="B4228" s="4" t="s">
        <v>4179</v>
      </c>
      <c r="C4228" s="5"/>
    </row>
    <row r="4229" ht="15.75" customHeight="1">
      <c r="A4229" s="4">
        <f t="shared" si="1"/>
        <v>4227</v>
      </c>
      <c r="B4229" s="4" t="s">
        <v>4180</v>
      </c>
      <c r="C4229" s="5"/>
    </row>
    <row r="4230" ht="15.75" customHeight="1">
      <c r="A4230" s="4">
        <f t="shared" si="1"/>
        <v>4228</v>
      </c>
      <c r="B4230" s="4" t="s">
        <v>4181</v>
      </c>
      <c r="C4230" s="5"/>
    </row>
    <row r="4231" ht="15.75" customHeight="1">
      <c r="A4231" s="4">
        <f t="shared" si="1"/>
        <v>4229</v>
      </c>
      <c r="B4231" s="4" t="s">
        <v>4182</v>
      </c>
      <c r="C4231" s="5"/>
    </row>
    <row r="4232" ht="15.75" customHeight="1">
      <c r="A4232" s="4">
        <f t="shared" si="1"/>
        <v>4230</v>
      </c>
      <c r="B4232" s="4" t="s">
        <v>4183</v>
      </c>
      <c r="C4232" s="5"/>
    </row>
    <row r="4233" ht="15.75" customHeight="1">
      <c r="A4233" s="4">
        <f t="shared" si="1"/>
        <v>4231</v>
      </c>
      <c r="B4233" s="4" t="s">
        <v>4184</v>
      </c>
      <c r="C4233" s="5"/>
    </row>
    <row r="4234" ht="15.75" customHeight="1">
      <c r="A4234" s="4">
        <f t="shared" si="1"/>
        <v>4232</v>
      </c>
      <c r="B4234" s="4" t="s">
        <v>4185</v>
      </c>
      <c r="C4234" s="5"/>
    </row>
    <row r="4235" ht="15.75" customHeight="1">
      <c r="A4235" s="4">
        <f t="shared" si="1"/>
        <v>4233</v>
      </c>
      <c r="B4235" s="4" t="s">
        <v>4186</v>
      </c>
      <c r="C4235" s="5"/>
    </row>
    <row r="4236" ht="15.75" customHeight="1">
      <c r="A4236" s="4">
        <f t="shared" si="1"/>
        <v>4234</v>
      </c>
      <c r="B4236" s="4" t="s">
        <v>4187</v>
      </c>
      <c r="C4236" s="5"/>
    </row>
    <row r="4237" ht="15.75" customHeight="1">
      <c r="A4237" s="4">
        <f t="shared" si="1"/>
        <v>4235</v>
      </c>
      <c r="B4237" s="4" t="s">
        <v>4188</v>
      </c>
      <c r="C4237" s="5"/>
    </row>
    <row r="4238" ht="15.75" customHeight="1">
      <c r="A4238" s="4">
        <f t="shared" si="1"/>
        <v>4236</v>
      </c>
      <c r="B4238" s="4" t="s">
        <v>4189</v>
      </c>
      <c r="C4238" s="5"/>
    </row>
    <row r="4239" ht="15.75" customHeight="1">
      <c r="A4239" s="4">
        <f t="shared" si="1"/>
        <v>4237</v>
      </c>
      <c r="B4239" s="4" t="s">
        <v>4190</v>
      </c>
      <c r="C4239" s="5"/>
    </row>
    <row r="4240" ht="15.75" customHeight="1">
      <c r="A4240" s="4">
        <f t="shared" si="1"/>
        <v>4238</v>
      </c>
      <c r="B4240" s="4" t="s">
        <v>4191</v>
      </c>
      <c r="C4240" s="5"/>
    </row>
    <row r="4241" ht="15.75" customHeight="1">
      <c r="A4241" s="4">
        <f t="shared" si="1"/>
        <v>4239</v>
      </c>
      <c r="B4241" s="4" t="s">
        <v>4192</v>
      </c>
      <c r="C4241" s="5"/>
    </row>
    <row r="4242" ht="15.75" customHeight="1">
      <c r="A4242" s="4">
        <f t="shared" si="1"/>
        <v>4240</v>
      </c>
      <c r="B4242" s="4" t="s">
        <v>4193</v>
      </c>
      <c r="C4242" s="5"/>
    </row>
    <row r="4243" ht="15.75" customHeight="1">
      <c r="A4243" s="4">
        <f t="shared" si="1"/>
        <v>4241</v>
      </c>
      <c r="B4243" s="4" t="s">
        <v>4194</v>
      </c>
      <c r="C4243" s="5"/>
    </row>
    <row r="4244" ht="15.75" customHeight="1">
      <c r="A4244" s="4">
        <f t="shared" si="1"/>
        <v>4242</v>
      </c>
      <c r="B4244" s="4" t="s">
        <v>4195</v>
      </c>
      <c r="C4244" s="5"/>
    </row>
    <row r="4245" ht="15.75" customHeight="1">
      <c r="A4245" s="4">
        <f t="shared" si="1"/>
        <v>4243</v>
      </c>
      <c r="B4245" s="4" t="s">
        <v>4196</v>
      </c>
      <c r="C4245" s="5"/>
    </row>
    <row r="4246" ht="15.75" customHeight="1">
      <c r="A4246" s="4">
        <f t="shared" si="1"/>
        <v>4244</v>
      </c>
      <c r="B4246" s="4" t="s">
        <v>4197</v>
      </c>
      <c r="C4246" s="5"/>
    </row>
    <row r="4247" ht="15.75" customHeight="1">
      <c r="A4247" s="4">
        <f t="shared" si="1"/>
        <v>4245</v>
      </c>
      <c r="B4247" s="4" t="s">
        <v>4198</v>
      </c>
      <c r="C4247" s="5"/>
    </row>
    <row r="4248" ht="15.75" customHeight="1">
      <c r="A4248" s="4">
        <f t="shared" si="1"/>
        <v>4246</v>
      </c>
      <c r="B4248" s="4" t="s">
        <v>4199</v>
      </c>
      <c r="C4248" s="5"/>
    </row>
    <row r="4249" ht="15.75" customHeight="1">
      <c r="A4249" s="4">
        <f t="shared" si="1"/>
        <v>4247</v>
      </c>
      <c r="B4249" s="4" t="s">
        <v>4200</v>
      </c>
      <c r="C4249" s="5"/>
    </row>
    <row r="4250" ht="15.75" customHeight="1">
      <c r="A4250" s="4">
        <f t="shared" si="1"/>
        <v>4248</v>
      </c>
      <c r="B4250" s="4" t="s">
        <v>4201</v>
      </c>
      <c r="C4250" s="5"/>
    </row>
    <row r="4251" ht="15.75" customHeight="1">
      <c r="A4251" s="4">
        <f t="shared" si="1"/>
        <v>4249</v>
      </c>
      <c r="B4251" s="4" t="s">
        <v>4202</v>
      </c>
      <c r="C4251" s="5"/>
    </row>
    <row r="4252" ht="15.75" customHeight="1">
      <c r="A4252" s="4">
        <f t="shared" si="1"/>
        <v>4250</v>
      </c>
      <c r="B4252" s="4" t="s">
        <v>4203</v>
      </c>
      <c r="C4252" s="5"/>
    </row>
    <row r="4253" ht="15.75" customHeight="1">
      <c r="A4253" s="4">
        <f t="shared" si="1"/>
        <v>4251</v>
      </c>
      <c r="B4253" s="4" t="s">
        <v>4204</v>
      </c>
      <c r="C4253" s="5"/>
    </row>
    <row r="4254" ht="15.75" customHeight="1">
      <c r="A4254" s="4">
        <f t="shared" si="1"/>
        <v>4252</v>
      </c>
      <c r="B4254" s="4" t="s">
        <v>4205</v>
      </c>
      <c r="C4254" s="5"/>
    </row>
    <row r="4255" ht="15.75" customHeight="1">
      <c r="A4255" s="4">
        <f t="shared" si="1"/>
        <v>4253</v>
      </c>
      <c r="B4255" s="4" t="s">
        <v>4206</v>
      </c>
      <c r="C4255" s="5"/>
    </row>
    <row r="4256" ht="15.75" customHeight="1">
      <c r="A4256" s="4">
        <f t="shared" si="1"/>
        <v>4254</v>
      </c>
      <c r="B4256" s="4" t="s">
        <v>4207</v>
      </c>
      <c r="C4256" s="5"/>
    </row>
    <row r="4257" ht="15.75" customHeight="1">
      <c r="A4257" s="4">
        <f t="shared" si="1"/>
        <v>4255</v>
      </c>
      <c r="B4257" s="4" t="s">
        <v>4208</v>
      </c>
      <c r="C4257" s="5"/>
    </row>
    <row r="4258" ht="15.75" customHeight="1">
      <c r="A4258" s="4">
        <f t="shared" si="1"/>
        <v>4256</v>
      </c>
      <c r="B4258" s="4" t="s">
        <v>4209</v>
      </c>
      <c r="C4258" s="5"/>
    </row>
    <row r="4259" ht="15.75" customHeight="1">
      <c r="A4259" s="4">
        <f t="shared" si="1"/>
        <v>4257</v>
      </c>
      <c r="B4259" s="4" t="s">
        <v>4210</v>
      </c>
      <c r="C4259" s="5"/>
    </row>
    <row r="4260" ht="15.75" customHeight="1">
      <c r="A4260" s="4">
        <f t="shared" si="1"/>
        <v>4258</v>
      </c>
      <c r="B4260" s="4" t="s">
        <v>4211</v>
      </c>
      <c r="C4260" s="5"/>
    </row>
    <row r="4261" ht="15.75" customHeight="1">
      <c r="A4261" s="4">
        <f t="shared" si="1"/>
        <v>4259</v>
      </c>
      <c r="B4261" s="4" t="s">
        <v>4212</v>
      </c>
      <c r="C4261" s="5"/>
    </row>
    <row r="4262" ht="15.75" customHeight="1">
      <c r="A4262" s="4">
        <f t="shared" si="1"/>
        <v>4260</v>
      </c>
      <c r="B4262" s="4" t="s">
        <v>4213</v>
      </c>
      <c r="C4262" s="5"/>
    </row>
    <row r="4263" ht="15.75" customHeight="1">
      <c r="A4263" s="4">
        <f t="shared" si="1"/>
        <v>4261</v>
      </c>
      <c r="B4263" s="4" t="s">
        <v>4214</v>
      </c>
      <c r="C4263" s="5"/>
    </row>
    <row r="4264" ht="15.75" customHeight="1">
      <c r="A4264" s="4">
        <f t="shared" si="1"/>
        <v>4262</v>
      </c>
      <c r="B4264" s="4" t="s">
        <v>4215</v>
      </c>
      <c r="C4264" s="5"/>
    </row>
    <row r="4265" ht="15.75" customHeight="1">
      <c r="A4265" s="4">
        <f t="shared" si="1"/>
        <v>4263</v>
      </c>
      <c r="B4265" s="4" t="s">
        <v>4216</v>
      </c>
      <c r="C4265" s="5"/>
    </row>
    <row r="4266" ht="15.75" customHeight="1">
      <c r="A4266" s="4">
        <f t="shared" si="1"/>
        <v>4264</v>
      </c>
      <c r="B4266" s="4" t="s">
        <v>4217</v>
      </c>
      <c r="C4266" s="5"/>
    </row>
    <row r="4267" ht="15.75" customHeight="1">
      <c r="A4267" s="4">
        <f t="shared" si="1"/>
        <v>4265</v>
      </c>
      <c r="B4267" s="4" t="s">
        <v>4218</v>
      </c>
      <c r="C4267" s="5"/>
    </row>
    <row r="4268" ht="15.75" customHeight="1">
      <c r="A4268" s="4">
        <f t="shared" si="1"/>
        <v>4266</v>
      </c>
      <c r="B4268" s="4" t="s">
        <v>4219</v>
      </c>
      <c r="C4268" s="5"/>
    </row>
    <row r="4269" ht="15.75" customHeight="1">
      <c r="A4269" s="4">
        <f t="shared" si="1"/>
        <v>4267</v>
      </c>
      <c r="B4269" s="4" t="s">
        <v>4220</v>
      </c>
      <c r="C4269" s="5"/>
    </row>
    <row r="4270" ht="15.75" customHeight="1">
      <c r="A4270" s="4">
        <f t="shared" si="1"/>
        <v>4268</v>
      </c>
      <c r="B4270" s="4" t="s">
        <v>4221</v>
      </c>
      <c r="C4270" s="5"/>
    </row>
    <row r="4271" ht="15.75" customHeight="1">
      <c r="A4271" s="4">
        <f t="shared" si="1"/>
        <v>4269</v>
      </c>
      <c r="B4271" s="4" t="s">
        <v>4222</v>
      </c>
      <c r="C4271" s="5"/>
    </row>
    <row r="4272" ht="15.75" customHeight="1">
      <c r="A4272" s="4">
        <f t="shared" si="1"/>
        <v>4270</v>
      </c>
      <c r="B4272" s="4" t="s">
        <v>4223</v>
      </c>
      <c r="C4272" s="5"/>
    </row>
    <row r="4273" ht="15.75" customHeight="1">
      <c r="A4273" s="4">
        <f t="shared" si="1"/>
        <v>4271</v>
      </c>
      <c r="B4273" s="4" t="s">
        <v>4224</v>
      </c>
      <c r="C4273" s="5"/>
    </row>
    <row r="4274" ht="15.75" customHeight="1">
      <c r="A4274" s="4">
        <f t="shared" si="1"/>
        <v>4272</v>
      </c>
      <c r="B4274" s="4" t="s">
        <v>4225</v>
      </c>
      <c r="C4274" s="5"/>
    </row>
    <row r="4275" ht="15.75" customHeight="1">
      <c r="A4275" s="4">
        <f t="shared" si="1"/>
        <v>4273</v>
      </c>
      <c r="B4275" s="4" t="s">
        <v>4226</v>
      </c>
      <c r="C4275" s="5"/>
    </row>
    <row r="4276" ht="15.75" customHeight="1">
      <c r="A4276" s="4">
        <f t="shared" si="1"/>
        <v>4274</v>
      </c>
      <c r="B4276" s="4" t="s">
        <v>4227</v>
      </c>
      <c r="C4276" s="5"/>
    </row>
    <row r="4277" ht="15.75" customHeight="1">
      <c r="A4277" s="4">
        <f t="shared" si="1"/>
        <v>4275</v>
      </c>
      <c r="B4277" s="4" t="s">
        <v>4228</v>
      </c>
      <c r="C4277" s="5"/>
    </row>
    <row r="4278" ht="15.75" customHeight="1">
      <c r="A4278" s="4">
        <f t="shared" si="1"/>
        <v>4276</v>
      </c>
      <c r="B4278" s="4" t="s">
        <v>4229</v>
      </c>
      <c r="C4278" s="5"/>
    </row>
    <row r="4279" ht="15.75" customHeight="1">
      <c r="A4279" s="4">
        <f t="shared" si="1"/>
        <v>4277</v>
      </c>
      <c r="B4279" s="4" t="s">
        <v>4230</v>
      </c>
      <c r="C4279" s="5"/>
    </row>
    <row r="4280" ht="15.75" customHeight="1">
      <c r="A4280" s="4">
        <f t="shared" si="1"/>
        <v>4278</v>
      </c>
      <c r="B4280" s="4" t="s">
        <v>4231</v>
      </c>
      <c r="C4280" s="5"/>
    </row>
    <row r="4281" ht="15.75" customHeight="1">
      <c r="A4281" s="4">
        <f t="shared" si="1"/>
        <v>4279</v>
      </c>
      <c r="B4281" s="4" t="s">
        <v>4232</v>
      </c>
      <c r="C4281" s="5"/>
    </row>
    <row r="4282" ht="15.75" customHeight="1">
      <c r="A4282" s="4">
        <f t="shared" si="1"/>
        <v>4280</v>
      </c>
      <c r="B4282" s="4" t="s">
        <v>4233</v>
      </c>
      <c r="C4282" s="5"/>
    </row>
    <row r="4283" ht="15.75" customHeight="1">
      <c r="A4283" s="4">
        <f t="shared" si="1"/>
        <v>4281</v>
      </c>
      <c r="B4283" s="4" t="s">
        <v>4234</v>
      </c>
      <c r="C4283" s="5"/>
    </row>
    <row r="4284" ht="15.75" customHeight="1">
      <c r="A4284" s="4">
        <f t="shared" si="1"/>
        <v>4282</v>
      </c>
      <c r="B4284" s="4" t="s">
        <v>4235</v>
      </c>
      <c r="C4284" s="5"/>
    </row>
    <row r="4285" ht="15.75" customHeight="1">
      <c r="A4285" s="4">
        <f t="shared" si="1"/>
        <v>4283</v>
      </c>
      <c r="B4285" s="4" t="s">
        <v>4236</v>
      </c>
      <c r="C4285" s="5"/>
    </row>
    <row r="4286" ht="15.75" customHeight="1">
      <c r="A4286" s="4">
        <f t="shared" si="1"/>
        <v>4284</v>
      </c>
      <c r="B4286" s="4" t="s">
        <v>4237</v>
      </c>
      <c r="C4286" s="5"/>
    </row>
    <row r="4287" ht="15.75" customHeight="1">
      <c r="A4287" s="4">
        <f t="shared" si="1"/>
        <v>4285</v>
      </c>
      <c r="B4287" s="4" t="s">
        <v>4238</v>
      </c>
      <c r="C4287" s="5"/>
    </row>
    <row r="4288" ht="15.75" customHeight="1">
      <c r="A4288" s="4">
        <f t="shared" si="1"/>
        <v>4286</v>
      </c>
      <c r="B4288" s="4" t="s">
        <v>4239</v>
      </c>
      <c r="C4288" s="5"/>
    </row>
    <row r="4289" ht="15.75" customHeight="1">
      <c r="A4289" s="4">
        <f t="shared" si="1"/>
        <v>4287</v>
      </c>
      <c r="B4289" s="4" t="s">
        <v>4240</v>
      </c>
      <c r="C4289" s="5"/>
    </row>
    <row r="4290" ht="15.75" customHeight="1">
      <c r="A4290" s="4">
        <f t="shared" si="1"/>
        <v>4288</v>
      </c>
      <c r="B4290" s="4" t="s">
        <v>4241</v>
      </c>
      <c r="C4290" s="5"/>
    </row>
    <row r="4291" ht="15.75" customHeight="1">
      <c r="A4291" s="4">
        <f t="shared" si="1"/>
        <v>4289</v>
      </c>
      <c r="B4291" s="4" t="s">
        <v>4242</v>
      </c>
      <c r="C4291" s="5"/>
    </row>
    <row r="4292" ht="15.75" customHeight="1">
      <c r="A4292" s="4">
        <f t="shared" si="1"/>
        <v>4290</v>
      </c>
      <c r="B4292" s="4" t="s">
        <v>4243</v>
      </c>
      <c r="C4292" s="5"/>
    </row>
    <row r="4293" ht="15.75" customHeight="1">
      <c r="A4293" s="4">
        <f t="shared" si="1"/>
        <v>4291</v>
      </c>
      <c r="B4293" s="4" t="s">
        <v>4244</v>
      </c>
      <c r="C4293" s="5"/>
    </row>
    <row r="4294" ht="15.75" customHeight="1">
      <c r="A4294" s="4">
        <f t="shared" si="1"/>
        <v>4292</v>
      </c>
      <c r="B4294" s="4" t="s">
        <v>4245</v>
      </c>
      <c r="C4294" s="5"/>
    </row>
    <row r="4295" ht="15.75" customHeight="1">
      <c r="A4295" s="4">
        <f t="shared" si="1"/>
        <v>4293</v>
      </c>
      <c r="B4295" s="4" t="s">
        <v>4246</v>
      </c>
      <c r="C4295" s="5"/>
    </row>
    <row r="4296" ht="15.75" customHeight="1">
      <c r="A4296" s="4">
        <f t="shared" si="1"/>
        <v>4294</v>
      </c>
      <c r="B4296" s="4" t="s">
        <v>4247</v>
      </c>
      <c r="C4296" s="5"/>
    </row>
    <row r="4297" ht="15.75" customHeight="1">
      <c r="A4297" s="4">
        <f t="shared" si="1"/>
        <v>4295</v>
      </c>
      <c r="B4297" s="4" t="s">
        <v>4248</v>
      </c>
      <c r="C4297" s="5"/>
    </row>
    <row r="4298" ht="15.75" customHeight="1">
      <c r="A4298" s="4">
        <f t="shared" si="1"/>
        <v>4296</v>
      </c>
      <c r="B4298" s="4" t="s">
        <v>4249</v>
      </c>
      <c r="C4298" s="5"/>
    </row>
    <row r="4299" ht="15.75" customHeight="1">
      <c r="A4299" s="4">
        <f t="shared" si="1"/>
        <v>4297</v>
      </c>
      <c r="B4299" s="4" t="s">
        <v>4250</v>
      </c>
      <c r="C4299" s="5"/>
    </row>
    <row r="4300" ht="15.75" customHeight="1">
      <c r="A4300" s="4">
        <f t="shared" si="1"/>
        <v>4298</v>
      </c>
      <c r="B4300" s="4" t="s">
        <v>4251</v>
      </c>
      <c r="C4300" s="5"/>
    </row>
    <row r="4301" ht="15.75" customHeight="1">
      <c r="A4301" s="4">
        <f t="shared" si="1"/>
        <v>4299</v>
      </c>
      <c r="B4301" s="4" t="s">
        <v>4252</v>
      </c>
      <c r="C4301" s="5"/>
    </row>
    <row r="4302" ht="15.75" customHeight="1">
      <c r="A4302" s="4">
        <f t="shared" si="1"/>
        <v>4300</v>
      </c>
      <c r="B4302" s="4" t="s">
        <v>4253</v>
      </c>
      <c r="C4302" s="5"/>
    </row>
    <row r="4303" ht="15.75" customHeight="1">
      <c r="A4303" s="4">
        <f t="shared" si="1"/>
        <v>4301</v>
      </c>
      <c r="B4303" s="4" t="s">
        <v>4254</v>
      </c>
      <c r="C4303" s="5"/>
    </row>
    <row r="4304" ht="15.75" customHeight="1">
      <c r="A4304" s="4">
        <f t="shared" si="1"/>
        <v>4302</v>
      </c>
      <c r="B4304" s="4" t="s">
        <v>4255</v>
      </c>
      <c r="C4304" s="5"/>
    </row>
    <row r="4305" ht="15.75" customHeight="1">
      <c r="A4305" s="4">
        <f t="shared" si="1"/>
        <v>4303</v>
      </c>
      <c r="B4305" s="4" t="s">
        <v>4256</v>
      </c>
      <c r="C4305" s="5"/>
    </row>
    <row r="4306" ht="15.75" customHeight="1">
      <c r="A4306" s="4">
        <f t="shared" si="1"/>
        <v>4304</v>
      </c>
      <c r="B4306" s="4" t="s">
        <v>4257</v>
      </c>
      <c r="C4306" s="5"/>
    </row>
    <row r="4307" ht="15.75" customHeight="1">
      <c r="A4307" s="4">
        <f t="shared" si="1"/>
        <v>4305</v>
      </c>
      <c r="B4307" s="4" t="s">
        <v>4258</v>
      </c>
      <c r="C4307" s="5"/>
    </row>
    <row r="4308" ht="15.75" customHeight="1">
      <c r="A4308" s="4">
        <f t="shared" si="1"/>
        <v>4306</v>
      </c>
      <c r="B4308" s="4" t="s">
        <v>4259</v>
      </c>
      <c r="C4308" s="5"/>
    </row>
    <row r="4309" ht="15.75" customHeight="1">
      <c r="A4309" s="4">
        <f t="shared" si="1"/>
        <v>4307</v>
      </c>
      <c r="B4309" s="4" t="s">
        <v>4260</v>
      </c>
      <c r="C4309" s="5"/>
    </row>
    <row r="4310" ht="15.75" customHeight="1">
      <c r="A4310" s="4">
        <f t="shared" si="1"/>
        <v>4308</v>
      </c>
      <c r="B4310" s="4" t="s">
        <v>4261</v>
      </c>
      <c r="C4310" s="5"/>
    </row>
    <row r="4311" ht="15.75" customHeight="1">
      <c r="A4311" s="4">
        <f t="shared" si="1"/>
        <v>4309</v>
      </c>
      <c r="B4311" s="4" t="s">
        <v>4262</v>
      </c>
      <c r="C4311" s="5"/>
    </row>
    <row r="4312" ht="15.75" customHeight="1">
      <c r="A4312" s="4">
        <f t="shared" si="1"/>
        <v>4310</v>
      </c>
      <c r="B4312" s="4" t="s">
        <v>4263</v>
      </c>
      <c r="C4312" s="5"/>
    </row>
    <row r="4313" ht="15.75" customHeight="1">
      <c r="A4313" s="4">
        <f t="shared" si="1"/>
        <v>4311</v>
      </c>
      <c r="B4313" s="4" t="s">
        <v>4264</v>
      </c>
      <c r="C4313" s="5"/>
    </row>
    <row r="4314" ht="15.75" customHeight="1">
      <c r="A4314" s="4">
        <f t="shared" si="1"/>
        <v>4312</v>
      </c>
      <c r="B4314" s="4" t="s">
        <v>4265</v>
      </c>
      <c r="C4314" s="5"/>
    </row>
    <row r="4315" ht="15.75" customHeight="1">
      <c r="A4315" s="4">
        <f t="shared" si="1"/>
        <v>4313</v>
      </c>
      <c r="B4315" s="4" t="s">
        <v>4266</v>
      </c>
      <c r="C4315" s="5"/>
    </row>
    <row r="4316" ht="15.75" customHeight="1">
      <c r="A4316" s="4">
        <f t="shared" si="1"/>
        <v>4314</v>
      </c>
      <c r="B4316" s="4" t="s">
        <v>4267</v>
      </c>
      <c r="C4316" s="5"/>
    </row>
    <row r="4317" ht="15.75" customHeight="1">
      <c r="A4317" s="4">
        <f t="shared" si="1"/>
        <v>4315</v>
      </c>
      <c r="B4317" s="4" t="s">
        <v>4268</v>
      </c>
      <c r="C4317" s="5"/>
    </row>
    <row r="4318" ht="15.75" customHeight="1">
      <c r="A4318" s="4">
        <f t="shared" si="1"/>
        <v>4316</v>
      </c>
      <c r="B4318" s="4" t="s">
        <v>4269</v>
      </c>
      <c r="C4318" s="5"/>
    </row>
    <row r="4319" ht="15.75" customHeight="1">
      <c r="A4319" s="4">
        <f t="shared" si="1"/>
        <v>4317</v>
      </c>
      <c r="B4319" s="4" t="s">
        <v>4270</v>
      </c>
      <c r="C4319" s="5"/>
    </row>
    <row r="4320" ht="15.75" customHeight="1">
      <c r="A4320" s="4">
        <f t="shared" si="1"/>
        <v>4318</v>
      </c>
      <c r="B4320" s="4" t="s">
        <v>4271</v>
      </c>
      <c r="C4320" s="5"/>
    </row>
    <row r="4321" ht="15.75" customHeight="1">
      <c r="A4321" s="4">
        <f t="shared" si="1"/>
        <v>4319</v>
      </c>
      <c r="B4321" s="4" t="s">
        <v>4272</v>
      </c>
      <c r="C4321" s="5"/>
    </row>
    <row r="4322" ht="15.75" customHeight="1">
      <c r="A4322" s="4">
        <f t="shared" si="1"/>
        <v>4320</v>
      </c>
      <c r="B4322" s="4" t="s">
        <v>4273</v>
      </c>
      <c r="C4322" s="5"/>
    </row>
    <row r="4323" ht="15.75" customHeight="1">
      <c r="A4323" s="4">
        <f t="shared" si="1"/>
        <v>4321</v>
      </c>
      <c r="B4323" s="4" t="s">
        <v>4274</v>
      </c>
      <c r="C4323" s="5"/>
    </row>
    <row r="4324" ht="15.75" customHeight="1">
      <c r="A4324" s="4">
        <f t="shared" si="1"/>
        <v>4322</v>
      </c>
      <c r="B4324" s="4" t="s">
        <v>4275</v>
      </c>
      <c r="C4324" s="5"/>
    </row>
    <row r="4325" ht="15.75" customHeight="1">
      <c r="A4325" s="4">
        <f t="shared" si="1"/>
        <v>4323</v>
      </c>
      <c r="B4325" s="4" t="s">
        <v>4276</v>
      </c>
      <c r="C4325" s="5"/>
    </row>
    <row r="4326" ht="15.75" customHeight="1">
      <c r="A4326" s="4">
        <f t="shared" si="1"/>
        <v>4324</v>
      </c>
      <c r="B4326" s="4" t="s">
        <v>4277</v>
      </c>
      <c r="C4326" s="5"/>
    </row>
    <row r="4327" ht="15.75" customHeight="1">
      <c r="A4327" s="4">
        <f t="shared" si="1"/>
        <v>4325</v>
      </c>
      <c r="B4327" s="4" t="s">
        <v>4278</v>
      </c>
      <c r="C4327" s="5"/>
    </row>
    <row r="4328" ht="15.75" customHeight="1">
      <c r="A4328" s="4">
        <f t="shared" si="1"/>
        <v>4326</v>
      </c>
      <c r="B4328" s="4" t="s">
        <v>4279</v>
      </c>
      <c r="C4328" s="5"/>
    </row>
    <row r="4329" ht="15.75" customHeight="1">
      <c r="A4329" s="4">
        <f t="shared" si="1"/>
        <v>4327</v>
      </c>
      <c r="B4329" s="4" t="s">
        <v>4280</v>
      </c>
      <c r="C4329" s="5"/>
    </row>
    <row r="4330" ht="15.75" customHeight="1">
      <c r="A4330" s="4">
        <f t="shared" si="1"/>
        <v>4328</v>
      </c>
      <c r="B4330" s="4" t="s">
        <v>4281</v>
      </c>
      <c r="C4330" s="5"/>
    </row>
    <row r="4331" ht="15.75" customHeight="1">
      <c r="A4331" s="4">
        <f t="shared" si="1"/>
        <v>4329</v>
      </c>
      <c r="B4331" s="4" t="s">
        <v>4282</v>
      </c>
      <c r="C4331" s="5"/>
    </row>
    <row r="4332" ht="15.75" customHeight="1">
      <c r="A4332" s="4">
        <f t="shared" si="1"/>
        <v>4330</v>
      </c>
      <c r="B4332" s="4" t="s">
        <v>4283</v>
      </c>
      <c r="C4332" s="5"/>
    </row>
    <row r="4333" ht="15.75" customHeight="1">
      <c r="A4333" s="4">
        <f t="shared" si="1"/>
        <v>4331</v>
      </c>
      <c r="B4333" s="4" t="s">
        <v>4284</v>
      </c>
      <c r="C4333" s="5"/>
    </row>
    <row r="4334" ht="15.75" customHeight="1">
      <c r="A4334" s="4">
        <f t="shared" si="1"/>
        <v>4332</v>
      </c>
      <c r="B4334" s="4" t="s">
        <v>4285</v>
      </c>
      <c r="C4334" s="5"/>
    </row>
    <row r="4335" ht="15.75" customHeight="1">
      <c r="A4335" s="4">
        <f t="shared" si="1"/>
        <v>4333</v>
      </c>
      <c r="B4335" s="4" t="s">
        <v>4286</v>
      </c>
      <c r="C4335" s="5"/>
    </row>
    <row r="4336" ht="15.75" customHeight="1">
      <c r="A4336" s="4">
        <f t="shared" si="1"/>
        <v>4334</v>
      </c>
      <c r="B4336" s="4" t="s">
        <v>4287</v>
      </c>
      <c r="C4336" s="5"/>
    </row>
    <row r="4337" ht="15.75" customHeight="1">
      <c r="A4337" s="4">
        <f t="shared" si="1"/>
        <v>4335</v>
      </c>
      <c r="B4337" s="4" t="s">
        <v>4288</v>
      </c>
      <c r="C4337" s="5"/>
    </row>
    <row r="4338" ht="15.75" customHeight="1">
      <c r="A4338" s="4">
        <f t="shared" si="1"/>
        <v>4336</v>
      </c>
      <c r="B4338" s="4" t="s">
        <v>4289</v>
      </c>
      <c r="C4338" s="5"/>
    </row>
    <row r="4339" ht="15.75" customHeight="1">
      <c r="A4339" s="4">
        <f t="shared" si="1"/>
        <v>4337</v>
      </c>
      <c r="B4339" s="4" t="s">
        <v>4290</v>
      </c>
      <c r="C4339" s="5"/>
    </row>
    <row r="4340" ht="15.75" customHeight="1">
      <c r="A4340" s="4">
        <f t="shared" si="1"/>
        <v>4338</v>
      </c>
      <c r="B4340" s="4" t="s">
        <v>4291</v>
      </c>
      <c r="C4340" s="5"/>
    </row>
    <row r="4341" ht="15.75" customHeight="1">
      <c r="A4341" s="4">
        <f t="shared" si="1"/>
        <v>4339</v>
      </c>
      <c r="B4341" s="4" t="s">
        <v>4292</v>
      </c>
      <c r="C4341" s="5"/>
    </row>
    <row r="4342" ht="15.75" customHeight="1">
      <c r="A4342" s="4">
        <f t="shared" si="1"/>
        <v>4340</v>
      </c>
      <c r="B4342" s="4" t="s">
        <v>4293</v>
      </c>
      <c r="C4342" s="5"/>
    </row>
    <row r="4343" ht="15.75" customHeight="1">
      <c r="A4343" s="4">
        <f t="shared" si="1"/>
        <v>4341</v>
      </c>
      <c r="B4343" s="4" t="s">
        <v>4294</v>
      </c>
      <c r="C4343" s="5"/>
    </row>
    <row r="4344" ht="15.75" customHeight="1">
      <c r="A4344" s="4">
        <f t="shared" si="1"/>
        <v>4342</v>
      </c>
      <c r="B4344" s="4" t="s">
        <v>4295</v>
      </c>
      <c r="C4344" s="5"/>
    </row>
    <row r="4345" ht="15.75" customHeight="1">
      <c r="A4345" s="4">
        <f t="shared" si="1"/>
        <v>4343</v>
      </c>
      <c r="B4345" s="4" t="s">
        <v>4296</v>
      </c>
      <c r="C4345" s="5"/>
    </row>
    <row r="4346" ht="15.75" customHeight="1">
      <c r="A4346" s="4">
        <f t="shared" si="1"/>
        <v>4344</v>
      </c>
      <c r="B4346" s="4" t="s">
        <v>4297</v>
      </c>
      <c r="C4346" s="5"/>
    </row>
    <row r="4347" ht="15.75" customHeight="1">
      <c r="A4347" s="4">
        <f t="shared" si="1"/>
        <v>4345</v>
      </c>
      <c r="B4347" s="4" t="s">
        <v>4298</v>
      </c>
      <c r="C4347" s="5"/>
    </row>
    <row r="4348" ht="15.75" customHeight="1">
      <c r="A4348" s="4">
        <f t="shared" si="1"/>
        <v>4346</v>
      </c>
      <c r="B4348" s="4" t="s">
        <v>4299</v>
      </c>
      <c r="C4348" s="5"/>
    </row>
    <row r="4349" ht="15.75" customHeight="1">
      <c r="A4349" s="4">
        <f t="shared" si="1"/>
        <v>4347</v>
      </c>
      <c r="B4349" s="4" t="s">
        <v>4300</v>
      </c>
      <c r="C4349" s="5"/>
    </row>
    <row r="4350" ht="15.75" customHeight="1">
      <c r="A4350" s="4">
        <f t="shared" si="1"/>
        <v>4348</v>
      </c>
      <c r="B4350" s="4" t="s">
        <v>4301</v>
      </c>
      <c r="C4350" s="5"/>
    </row>
    <row r="4351" ht="15.75" customHeight="1">
      <c r="A4351" s="4">
        <f t="shared" si="1"/>
        <v>4349</v>
      </c>
      <c r="B4351" s="4" t="s">
        <v>4302</v>
      </c>
      <c r="C4351" s="5"/>
    </row>
    <row r="4352" ht="15.75" customHeight="1">
      <c r="A4352" s="4">
        <f t="shared" si="1"/>
        <v>4350</v>
      </c>
      <c r="B4352" s="4" t="s">
        <v>4303</v>
      </c>
      <c r="C4352" s="5"/>
    </row>
    <row r="4353" ht="15.75" customHeight="1">
      <c r="A4353" s="4">
        <f t="shared" si="1"/>
        <v>4351</v>
      </c>
      <c r="B4353" s="4" t="s">
        <v>4304</v>
      </c>
      <c r="C4353" s="5"/>
    </row>
    <row r="4354" ht="15.75" customHeight="1">
      <c r="A4354" s="4">
        <f t="shared" si="1"/>
        <v>4352</v>
      </c>
      <c r="B4354" s="4" t="s">
        <v>4305</v>
      </c>
      <c r="C4354" s="5"/>
    </row>
    <row r="4355" ht="15.75" customHeight="1">
      <c r="A4355" s="4">
        <f t="shared" si="1"/>
        <v>4353</v>
      </c>
      <c r="B4355" s="4" t="s">
        <v>4306</v>
      </c>
      <c r="C4355" s="5"/>
    </row>
    <row r="4356" ht="15.75" customHeight="1">
      <c r="A4356" s="4">
        <f t="shared" si="1"/>
        <v>4354</v>
      </c>
      <c r="B4356" s="4" t="s">
        <v>4307</v>
      </c>
      <c r="C4356" s="5"/>
    </row>
    <row r="4357" ht="15.75" customHeight="1">
      <c r="A4357" s="4">
        <f t="shared" si="1"/>
        <v>4355</v>
      </c>
      <c r="B4357" s="4" t="s">
        <v>4308</v>
      </c>
      <c r="C4357" s="5"/>
    </row>
    <row r="4358" ht="15.75" customHeight="1">
      <c r="A4358" s="4">
        <f t="shared" si="1"/>
        <v>4356</v>
      </c>
      <c r="B4358" s="4" t="s">
        <v>4309</v>
      </c>
      <c r="C4358" s="5"/>
    </row>
    <row r="4359" ht="15.75" customHeight="1">
      <c r="A4359" s="4">
        <f t="shared" si="1"/>
        <v>4357</v>
      </c>
      <c r="B4359" s="4" t="s">
        <v>4310</v>
      </c>
      <c r="C4359" s="5"/>
    </row>
    <row r="4360" ht="15.75" customHeight="1">
      <c r="A4360" s="4">
        <f t="shared" si="1"/>
        <v>4358</v>
      </c>
      <c r="B4360" s="4" t="s">
        <v>4311</v>
      </c>
      <c r="C4360" s="5"/>
    </row>
    <row r="4361" ht="15.75" customHeight="1">
      <c r="A4361" s="4">
        <f t="shared" si="1"/>
        <v>4359</v>
      </c>
      <c r="B4361" s="4" t="s">
        <v>4312</v>
      </c>
      <c r="C4361" s="5"/>
    </row>
    <row r="4362" ht="15.75" customHeight="1">
      <c r="A4362" s="4">
        <f t="shared" si="1"/>
        <v>4360</v>
      </c>
      <c r="B4362" s="4" t="s">
        <v>4313</v>
      </c>
      <c r="C4362" s="5"/>
    </row>
    <row r="4363" ht="15.75" customHeight="1">
      <c r="A4363" s="4">
        <f t="shared" si="1"/>
        <v>4361</v>
      </c>
      <c r="B4363" s="4" t="s">
        <v>4314</v>
      </c>
      <c r="C4363" s="5"/>
    </row>
    <row r="4364" ht="15.75" customHeight="1">
      <c r="A4364" s="4">
        <f t="shared" si="1"/>
        <v>4362</v>
      </c>
      <c r="B4364" s="4" t="s">
        <v>4315</v>
      </c>
      <c r="C4364" s="5"/>
    </row>
    <row r="4365" ht="15.75" customHeight="1">
      <c r="A4365" s="4">
        <f t="shared" si="1"/>
        <v>4363</v>
      </c>
      <c r="B4365" s="4" t="s">
        <v>4316</v>
      </c>
      <c r="C4365" s="5"/>
    </row>
    <row r="4366" ht="15.75" customHeight="1">
      <c r="A4366" s="4">
        <f t="shared" si="1"/>
        <v>4364</v>
      </c>
      <c r="B4366" s="4" t="s">
        <v>4317</v>
      </c>
      <c r="C4366" s="5"/>
    </row>
    <row r="4367" ht="15.75" customHeight="1">
      <c r="A4367" s="4">
        <f t="shared" si="1"/>
        <v>4365</v>
      </c>
      <c r="B4367" s="4" t="s">
        <v>4318</v>
      </c>
      <c r="C4367" s="5"/>
    </row>
    <row r="4368" ht="15.75" customHeight="1">
      <c r="A4368" s="4">
        <f t="shared" si="1"/>
        <v>4366</v>
      </c>
      <c r="B4368" s="4" t="s">
        <v>4319</v>
      </c>
      <c r="C4368" s="5"/>
    </row>
    <row r="4369" ht="15.75" customHeight="1">
      <c r="A4369" s="4">
        <f t="shared" si="1"/>
        <v>4367</v>
      </c>
      <c r="B4369" s="4" t="s">
        <v>4320</v>
      </c>
      <c r="C4369" s="5"/>
    </row>
    <row r="4370" ht="15.75" customHeight="1">
      <c r="A4370" s="4">
        <f t="shared" si="1"/>
        <v>4368</v>
      </c>
      <c r="B4370" s="4" t="s">
        <v>4321</v>
      </c>
      <c r="C4370" s="5"/>
    </row>
    <row r="4371" ht="15.75" customHeight="1">
      <c r="A4371" s="4">
        <f t="shared" si="1"/>
        <v>4369</v>
      </c>
      <c r="B4371" s="4" t="s">
        <v>4322</v>
      </c>
      <c r="C4371" s="5"/>
    </row>
    <row r="4372" ht="15.75" customHeight="1">
      <c r="A4372" s="4">
        <f t="shared" si="1"/>
        <v>4370</v>
      </c>
      <c r="B4372" s="4" t="s">
        <v>4323</v>
      </c>
      <c r="C4372" s="5"/>
    </row>
    <row r="4373" ht="15.75" customHeight="1">
      <c r="A4373" s="4">
        <f t="shared" si="1"/>
        <v>4371</v>
      </c>
      <c r="B4373" s="4" t="s">
        <v>4324</v>
      </c>
      <c r="C4373" s="5"/>
    </row>
    <row r="4374" ht="15.75" customHeight="1">
      <c r="A4374" s="4">
        <f t="shared" si="1"/>
        <v>4372</v>
      </c>
      <c r="B4374" s="4" t="s">
        <v>4325</v>
      </c>
      <c r="C4374" s="5"/>
    </row>
    <row r="4375" ht="15.75" customHeight="1">
      <c r="A4375" s="4">
        <f t="shared" si="1"/>
        <v>4373</v>
      </c>
      <c r="B4375" s="4" t="s">
        <v>4326</v>
      </c>
      <c r="C4375" s="5"/>
    </row>
    <row r="4376" ht="15.75" customHeight="1">
      <c r="A4376" s="4">
        <f t="shared" si="1"/>
        <v>4374</v>
      </c>
      <c r="B4376" s="4" t="s">
        <v>4327</v>
      </c>
      <c r="C4376" s="5"/>
    </row>
    <row r="4377" ht="15.75" customHeight="1">
      <c r="A4377" s="4">
        <f t="shared" si="1"/>
        <v>4375</v>
      </c>
      <c r="B4377" s="4" t="s">
        <v>4328</v>
      </c>
      <c r="C4377" s="5"/>
    </row>
    <row r="4378" ht="15.75" customHeight="1">
      <c r="A4378" s="4">
        <f t="shared" si="1"/>
        <v>4376</v>
      </c>
      <c r="B4378" s="4" t="s">
        <v>4329</v>
      </c>
      <c r="C4378" s="5"/>
    </row>
    <row r="4379" ht="15.75" customHeight="1">
      <c r="A4379" s="4">
        <f t="shared" si="1"/>
        <v>4377</v>
      </c>
      <c r="B4379" s="4" t="s">
        <v>4330</v>
      </c>
      <c r="C4379" s="5"/>
    </row>
    <row r="4380" ht="15.75" customHeight="1">
      <c r="A4380" s="4">
        <f t="shared" si="1"/>
        <v>4378</v>
      </c>
      <c r="B4380" s="4" t="s">
        <v>4331</v>
      </c>
      <c r="C4380" s="5"/>
    </row>
    <row r="4381" ht="15.75" customHeight="1">
      <c r="A4381" s="4">
        <f t="shared" si="1"/>
        <v>4379</v>
      </c>
      <c r="B4381" s="4" t="s">
        <v>4332</v>
      </c>
      <c r="C4381" s="5"/>
    </row>
    <row r="4382" ht="15.75" customHeight="1">
      <c r="A4382" s="4">
        <f t="shared" si="1"/>
        <v>4380</v>
      </c>
      <c r="B4382" s="4" t="s">
        <v>4333</v>
      </c>
      <c r="C4382" s="5"/>
    </row>
    <row r="4383" ht="15.75" customHeight="1">
      <c r="A4383" s="4">
        <f t="shared" si="1"/>
        <v>4381</v>
      </c>
      <c r="B4383" s="4" t="s">
        <v>4334</v>
      </c>
      <c r="C4383" s="5"/>
    </row>
    <row r="4384" ht="15.75" customHeight="1">
      <c r="A4384" s="4">
        <f t="shared" si="1"/>
        <v>4382</v>
      </c>
      <c r="B4384" s="4" t="s">
        <v>4335</v>
      </c>
      <c r="C4384" s="5"/>
    </row>
    <row r="4385" ht="15.75" customHeight="1">
      <c r="A4385" s="4">
        <f t="shared" si="1"/>
        <v>4383</v>
      </c>
      <c r="B4385" s="4" t="s">
        <v>4336</v>
      </c>
      <c r="C4385" s="5"/>
    </row>
    <row r="4386" ht="15.75" customHeight="1">
      <c r="A4386" s="4">
        <f t="shared" si="1"/>
        <v>4384</v>
      </c>
      <c r="B4386" s="4" t="s">
        <v>4337</v>
      </c>
      <c r="C4386" s="5"/>
    </row>
    <row r="4387" ht="15.75" customHeight="1">
      <c r="A4387" s="4">
        <f t="shared" si="1"/>
        <v>4385</v>
      </c>
      <c r="B4387" s="4" t="s">
        <v>4338</v>
      </c>
      <c r="C4387" s="5"/>
    </row>
    <row r="4388" ht="15.75" customHeight="1">
      <c r="A4388" s="4">
        <f t="shared" si="1"/>
        <v>4386</v>
      </c>
      <c r="B4388" s="4" t="s">
        <v>4339</v>
      </c>
      <c r="C4388" s="5"/>
    </row>
    <row r="4389" ht="15.75" customHeight="1">
      <c r="A4389" s="4">
        <f t="shared" si="1"/>
        <v>4387</v>
      </c>
      <c r="B4389" s="4" t="s">
        <v>4340</v>
      </c>
      <c r="C4389" s="5"/>
    </row>
    <row r="4390" ht="15.75" customHeight="1">
      <c r="A4390" s="4">
        <f t="shared" si="1"/>
        <v>4388</v>
      </c>
      <c r="B4390" s="4" t="s">
        <v>4341</v>
      </c>
      <c r="C4390" s="5"/>
    </row>
    <row r="4391" ht="15.75" customHeight="1">
      <c r="A4391" s="4">
        <f t="shared" si="1"/>
        <v>4389</v>
      </c>
      <c r="B4391" s="4" t="s">
        <v>4342</v>
      </c>
      <c r="C4391" s="5"/>
    </row>
    <row r="4392" ht="15.75" customHeight="1">
      <c r="A4392" s="4">
        <f t="shared" si="1"/>
        <v>4390</v>
      </c>
      <c r="B4392" s="4" t="s">
        <v>4343</v>
      </c>
      <c r="C4392" s="5"/>
    </row>
    <row r="4393" ht="15.75" customHeight="1">
      <c r="A4393" s="4">
        <f t="shared" si="1"/>
        <v>4391</v>
      </c>
      <c r="B4393" s="4" t="s">
        <v>4344</v>
      </c>
      <c r="C4393" s="5"/>
    </row>
    <row r="4394" ht="15.75" customHeight="1">
      <c r="A4394" s="4">
        <f t="shared" si="1"/>
        <v>4392</v>
      </c>
      <c r="B4394" s="4" t="s">
        <v>4345</v>
      </c>
      <c r="C4394" s="5"/>
    </row>
    <row r="4395" ht="15.75" customHeight="1">
      <c r="A4395" s="4">
        <f t="shared" si="1"/>
        <v>4393</v>
      </c>
      <c r="B4395" s="4" t="s">
        <v>4346</v>
      </c>
      <c r="C4395" s="5"/>
    </row>
    <row r="4396" ht="15.75" customHeight="1">
      <c r="A4396" s="4">
        <f t="shared" si="1"/>
        <v>4394</v>
      </c>
      <c r="B4396" s="4" t="s">
        <v>4347</v>
      </c>
      <c r="C4396" s="5"/>
    </row>
    <row r="4397" ht="15.75" customHeight="1">
      <c r="A4397" s="4">
        <f t="shared" si="1"/>
        <v>4395</v>
      </c>
      <c r="B4397" s="4" t="s">
        <v>4348</v>
      </c>
      <c r="C4397" s="5"/>
    </row>
    <row r="4398" ht="15.75" customHeight="1">
      <c r="A4398" s="4">
        <f t="shared" si="1"/>
        <v>4396</v>
      </c>
      <c r="B4398" s="4" t="s">
        <v>4349</v>
      </c>
      <c r="C4398" s="5"/>
    </row>
    <row r="4399" ht="15.75" customHeight="1">
      <c r="A4399" s="4">
        <f t="shared" si="1"/>
        <v>4397</v>
      </c>
      <c r="B4399" s="4" t="s">
        <v>4350</v>
      </c>
      <c r="C4399" s="5"/>
    </row>
    <row r="4400" ht="15.75" customHeight="1">
      <c r="A4400" s="4">
        <f t="shared" si="1"/>
        <v>4398</v>
      </c>
      <c r="B4400" s="4" t="s">
        <v>4351</v>
      </c>
      <c r="C4400" s="5"/>
    </row>
    <row r="4401" ht="15.75" customHeight="1">
      <c r="A4401" s="4">
        <f t="shared" si="1"/>
        <v>4399</v>
      </c>
      <c r="B4401" s="4" t="s">
        <v>4352</v>
      </c>
      <c r="C4401" s="5"/>
    </row>
    <row r="4402" ht="15.75" customHeight="1">
      <c r="A4402" s="4">
        <f t="shared" si="1"/>
        <v>4400</v>
      </c>
      <c r="B4402" s="4" t="s">
        <v>4353</v>
      </c>
      <c r="C4402" s="5"/>
    </row>
    <row r="4403" ht="15.75" customHeight="1">
      <c r="A4403" s="4">
        <f t="shared" si="1"/>
        <v>4401</v>
      </c>
      <c r="B4403" s="4" t="s">
        <v>4354</v>
      </c>
      <c r="C4403" s="5"/>
    </row>
    <row r="4404" ht="15.75" customHeight="1">
      <c r="A4404" s="4">
        <f t="shared" si="1"/>
        <v>4402</v>
      </c>
      <c r="B4404" s="4" t="s">
        <v>4355</v>
      </c>
      <c r="C4404" s="5"/>
    </row>
    <row r="4405" ht="15.75" customHeight="1">
      <c r="A4405" s="4">
        <f t="shared" si="1"/>
        <v>4403</v>
      </c>
      <c r="B4405" s="4" t="s">
        <v>4356</v>
      </c>
      <c r="C4405" s="5"/>
    </row>
    <row r="4406" ht="15.75" customHeight="1">
      <c r="A4406" s="4">
        <f t="shared" si="1"/>
        <v>4404</v>
      </c>
      <c r="B4406" s="4" t="s">
        <v>4357</v>
      </c>
      <c r="C4406" s="5"/>
    </row>
    <row r="4407" ht="15.75" customHeight="1">
      <c r="A4407" s="4">
        <f t="shared" si="1"/>
        <v>4405</v>
      </c>
      <c r="B4407" s="4" t="s">
        <v>4358</v>
      </c>
      <c r="C4407" s="5"/>
    </row>
    <row r="4408" ht="15.75" customHeight="1">
      <c r="A4408" s="4">
        <f t="shared" si="1"/>
        <v>4406</v>
      </c>
      <c r="B4408" s="4" t="s">
        <v>4359</v>
      </c>
      <c r="C4408" s="5"/>
    </row>
    <row r="4409" ht="15.75" customHeight="1">
      <c r="A4409" s="4">
        <f t="shared" si="1"/>
        <v>4407</v>
      </c>
      <c r="B4409" s="4" t="s">
        <v>4360</v>
      </c>
      <c r="C4409" s="5"/>
    </row>
    <row r="4410" ht="15.75" customHeight="1">
      <c r="A4410" s="4">
        <f t="shared" si="1"/>
        <v>4408</v>
      </c>
      <c r="B4410" s="4" t="s">
        <v>4361</v>
      </c>
      <c r="C4410" s="5"/>
    </row>
    <row r="4411" ht="15.75" customHeight="1">
      <c r="A4411" s="4">
        <f t="shared" si="1"/>
        <v>4409</v>
      </c>
      <c r="B4411" s="4" t="s">
        <v>4362</v>
      </c>
      <c r="C4411" s="5"/>
    </row>
    <row r="4412" ht="15.75" customHeight="1">
      <c r="A4412" s="4">
        <f t="shared" si="1"/>
        <v>4410</v>
      </c>
      <c r="B4412" s="4" t="s">
        <v>4363</v>
      </c>
      <c r="C4412" s="5"/>
    </row>
    <row r="4413" ht="15.75" customHeight="1">
      <c r="A4413" s="4">
        <f t="shared" si="1"/>
        <v>4411</v>
      </c>
      <c r="B4413" s="4" t="s">
        <v>4364</v>
      </c>
      <c r="C4413" s="5"/>
    </row>
    <row r="4414" ht="15.75" customHeight="1">
      <c r="A4414" s="4">
        <f t="shared" si="1"/>
        <v>4412</v>
      </c>
      <c r="B4414" s="4" t="s">
        <v>4365</v>
      </c>
      <c r="C4414" s="5"/>
    </row>
    <row r="4415" ht="15.75" customHeight="1">
      <c r="A4415" s="4">
        <f t="shared" si="1"/>
        <v>4413</v>
      </c>
      <c r="B4415" s="4" t="s">
        <v>4366</v>
      </c>
      <c r="C4415" s="5"/>
    </row>
    <row r="4416" ht="15.75" customHeight="1">
      <c r="A4416" s="4">
        <f t="shared" si="1"/>
        <v>4414</v>
      </c>
      <c r="B4416" s="4" t="s">
        <v>4367</v>
      </c>
      <c r="C4416" s="5"/>
    </row>
    <row r="4417" ht="15.75" customHeight="1">
      <c r="A4417" s="4">
        <f t="shared" si="1"/>
        <v>4415</v>
      </c>
      <c r="B4417" s="4" t="s">
        <v>4368</v>
      </c>
      <c r="C4417" s="5"/>
    </row>
    <row r="4418" ht="15.75" customHeight="1">
      <c r="A4418" s="4">
        <f t="shared" si="1"/>
        <v>4416</v>
      </c>
      <c r="B4418" s="4" t="s">
        <v>4369</v>
      </c>
      <c r="C4418" s="5"/>
    </row>
    <row r="4419" ht="15.75" customHeight="1">
      <c r="A4419" s="4">
        <f t="shared" si="1"/>
        <v>4417</v>
      </c>
      <c r="B4419" s="4" t="s">
        <v>4370</v>
      </c>
      <c r="C4419" s="5"/>
    </row>
    <row r="4420" ht="15.75" customHeight="1">
      <c r="A4420" s="4">
        <f t="shared" si="1"/>
        <v>4418</v>
      </c>
      <c r="B4420" s="4" t="s">
        <v>4371</v>
      </c>
      <c r="C4420" s="5"/>
    </row>
    <row r="4421" ht="15.75" customHeight="1">
      <c r="A4421" s="4">
        <f t="shared" si="1"/>
        <v>4419</v>
      </c>
      <c r="B4421" s="4" t="s">
        <v>4372</v>
      </c>
      <c r="C4421" s="5"/>
    </row>
    <row r="4422" ht="15.75" customHeight="1">
      <c r="A4422" s="4">
        <f t="shared" si="1"/>
        <v>4420</v>
      </c>
      <c r="B4422" s="4" t="s">
        <v>4373</v>
      </c>
      <c r="C4422" s="5"/>
    </row>
    <row r="4423" ht="15.75" customHeight="1">
      <c r="A4423" s="4">
        <f t="shared" si="1"/>
        <v>4421</v>
      </c>
      <c r="B4423" s="4" t="s">
        <v>4374</v>
      </c>
      <c r="C4423" s="5"/>
    </row>
    <row r="4424" ht="15.75" customHeight="1">
      <c r="A4424" s="4">
        <f t="shared" si="1"/>
        <v>4422</v>
      </c>
      <c r="B4424" s="4" t="s">
        <v>4375</v>
      </c>
      <c r="C4424" s="5"/>
    </row>
    <row r="4425" ht="15.75" customHeight="1">
      <c r="A4425" s="4">
        <f t="shared" si="1"/>
        <v>4423</v>
      </c>
      <c r="B4425" s="4" t="s">
        <v>4376</v>
      </c>
      <c r="C4425" s="5"/>
    </row>
    <row r="4426" ht="15.75" customHeight="1">
      <c r="A4426" s="4">
        <f t="shared" si="1"/>
        <v>4424</v>
      </c>
      <c r="B4426" s="4" t="s">
        <v>4377</v>
      </c>
      <c r="C4426" s="5"/>
    </row>
    <row r="4427" ht="15.75" customHeight="1">
      <c r="A4427" s="4">
        <f t="shared" si="1"/>
        <v>4425</v>
      </c>
      <c r="B4427" s="4" t="s">
        <v>4378</v>
      </c>
      <c r="C4427" s="5"/>
    </row>
    <row r="4428" ht="15.75" customHeight="1">
      <c r="A4428" s="4">
        <f t="shared" si="1"/>
        <v>4426</v>
      </c>
      <c r="B4428" s="4" t="s">
        <v>4379</v>
      </c>
      <c r="C4428" s="5"/>
    </row>
    <row r="4429" ht="15.75" customHeight="1">
      <c r="A4429" s="4">
        <f t="shared" si="1"/>
        <v>4427</v>
      </c>
      <c r="B4429" s="4" t="s">
        <v>4380</v>
      </c>
      <c r="C4429" s="5"/>
    </row>
    <row r="4430" ht="15.75" customHeight="1">
      <c r="A4430" s="4">
        <f t="shared" si="1"/>
        <v>4428</v>
      </c>
      <c r="B4430" s="4" t="s">
        <v>4381</v>
      </c>
      <c r="C4430" s="5"/>
    </row>
    <row r="4431" ht="15.75" customHeight="1">
      <c r="A4431" s="4">
        <f t="shared" si="1"/>
        <v>4429</v>
      </c>
      <c r="B4431" s="4" t="s">
        <v>4382</v>
      </c>
      <c r="C4431" s="5"/>
    </row>
    <row r="4432" ht="15.75" customHeight="1">
      <c r="A4432" s="4">
        <f t="shared" si="1"/>
        <v>4430</v>
      </c>
      <c r="B4432" s="4" t="s">
        <v>4383</v>
      </c>
      <c r="C4432" s="5"/>
    </row>
    <row r="4433" ht="15.75" customHeight="1">
      <c r="A4433" s="4">
        <f t="shared" si="1"/>
        <v>4431</v>
      </c>
      <c r="B4433" s="4" t="s">
        <v>4384</v>
      </c>
      <c r="C4433" s="5"/>
    </row>
    <row r="4434" ht="15.75" customHeight="1">
      <c r="A4434" s="4">
        <f t="shared" si="1"/>
        <v>4432</v>
      </c>
      <c r="B4434" s="4" t="s">
        <v>3366</v>
      </c>
      <c r="C4434" s="5"/>
    </row>
    <row r="4435" ht="15.75" customHeight="1">
      <c r="A4435" s="4">
        <f t="shared" si="1"/>
        <v>4433</v>
      </c>
      <c r="B4435" s="4" t="s">
        <v>4385</v>
      </c>
      <c r="C4435" s="5"/>
    </row>
    <row r="4436" ht="15.75" customHeight="1">
      <c r="A4436" s="4">
        <f t="shared" si="1"/>
        <v>4434</v>
      </c>
      <c r="B4436" s="4" t="s">
        <v>4386</v>
      </c>
      <c r="C4436" s="5"/>
    </row>
    <row r="4437" ht="15.75" customHeight="1">
      <c r="A4437" s="4">
        <f t="shared" si="1"/>
        <v>4435</v>
      </c>
      <c r="B4437" s="4" t="s">
        <v>4387</v>
      </c>
      <c r="C4437" s="5"/>
    </row>
    <row r="4438" ht="15.75" customHeight="1">
      <c r="A4438" s="4">
        <f t="shared" si="1"/>
        <v>4436</v>
      </c>
      <c r="B4438" s="4" t="s">
        <v>4388</v>
      </c>
      <c r="C4438" s="5"/>
    </row>
    <row r="4439" ht="15.75" customHeight="1">
      <c r="A4439" s="4">
        <f t="shared" si="1"/>
        <v>4437</v>
      </c>
      <c r="B4439" s="4" t="s">
        <v>4389</v>
      </c>
      <c r="C4439" s="5"/>
    </row>
    <row r="4440" ht="15.75" customHeight="1">
      <c r="A4440" s="4">
        <f t="shared" si="1"/>
        <v>4438</v>
      </c>
      <c r="B4440" s="4" t="s">
        <v>4390</v>
      </c>
      <c r="C4440" s="5"/>
    </row>
    <row r="4441" ht="15.75" customHeight="1">
      <c r="A4441" s="4">
        <f t="shared" si="1"/>
        <v>4439</v>
      </c>
      <c r="B4441" s="4" t="s">
        <v>4391</v>
      </c>
      <c r="C4441" s="5"/>
    </row>
    <row r="4442" ht="15.75" customHeight="1">
      <c r="A4442" s="4">
        <f t="shared" si="1"/>
        <v>4440</v>
      </c>
      <c r="B4442" s="4" t="s">
        <v>4392</v>
      </c>
      <c r="C4442" s="5"/>
    </row>
    <row r="4443" ht="15.75" customHeight="1">
      <c r="A4443" s="4">
        <f t="shared" si="1"/>
        <v>4441</v>
      </c>
      <c r="B4443" s="4" t="s">
        <v>4393</v>
      </c>
      <c r="C4443" s="5"/>
    </row>
    <row r="4444" ht="15.75" customHeight="1">
      <c r="A4444" s="4">
        <f t="shared" si="1"/>
        <v>4442</v>
      </c>
      <c r="B4444" s="4" t="s">
        <v>4394</v>
      </c>
      <c r="C4444" s="5"/>
    </row>
    <row r="4445" ht="15.75" customHeight="1">
      <c r="A4445" s="4">
        <f t="shared" si="1"/>
        <v>4443</v>
      </c>
      <c r="B4445" s="4" t="s">
        <v>4395</v>
      </c>
      <c r="C4445" s="5"/>
    </row>
    <row r="4446" ht="15.75" customHeight="1">
      <c r="A4446" s="4">
        <f t="shared" si="1"/>
        <v>4444</v>
      </c>
      <c r="B4446" s="4" t="s">
        <v>4396</v>
      </c>
      <c r="C4446" s="5"/>
    </row>
    <row r="4447" ht="15.75" customHeight="1">
      <c r="A4447" s="4">
        <f t="shared" si="1"/>
        <v>4445</v>
      </c>
      <c r="B4447" s="4" t="s">
        <v>4397</v>
      </c>
      <c r="C4447" s="5"/>
    </row>
    <row r="4448" ht="15.75" customHeight="1">
      <c r="A4448" s="4">
        <f t="shared" si="1"/>
        <v>4446</v>
      </c>
      <c r="B4448" s="4" t="s">
        <v>4398</v>
      </c>
      <c r="C4448" s="5"/>
    </row>
    <row r="4449" ht="15.75" customHeight="1">
      <c r="A4449" s="4">
        <f t="shared" si="1"/>
        <v>4447</v>
      </c>
      <c r="B4449" s="4" t="s">
        <v>4399</v>
      </c>
      <c r="C4449" s="5"/>
    </row>
    <row r="4450" ht="15.75" customHeight="1">
      <c r="A4450" s="4">
        <f t="shared" si="1"/>
        <v>4448</v>
      </c>
      <c r="B4450" s="4" t="s">
        <v>4400</v>
      </c>
      <c r="C4450" s="5"/>
    </row>
    <row r="4451" ht="15.75" customHeight="1">
      <c r="A4451" s="4">
        <f t="shared" si="1"/>
        <v>4449</v>
      </c>
      <c r="B4451" s="4" t="s">
        <v>4401</v>
      </c>
      <c r="C4451" s="5"/>
    </row>
    <row r="4452" ht="15.75" customHeight="1">
      <c r="A4452" s="4">
        <f t="shared" si="1"/>
        <v>4450</v>
      </c>
      <c r="B4452" s="4" t="s">
        <v>4402</v>
      </c>
      <c r="C4452" s="5"/>
    </row>
    <row r="4453" ht="15.75" customHeight="1">
      <c r="A4453" s="4">
        <f t="shared" si="1"/>
        <v>4451</v>
      </c>
      <c r="B4453" s="4" t="s">
        <v>4403</v>
      </c>
      <c r="C4453" s="5"/>
    </row>
    <row r="4454" ht="15.75" customHeight="1">
      <c r="A4454" s="4">
        <f t="shared" si="1"/>
        <v>4452</v>
      </c>
      <c r="B4454" s="4" t="s">
        <v>4404</v>
      </c>
      <c r="C4454" s="5"/>
    </row>
    <row r="4455" ht="15.75" customHeight="1">
      <c r="A4455" s="4">
        <f t="shared" si="1"/>
        <v>4453</v>
      </c>
      <c r="B4455" s="4" t="s">
        <v>4405</v>
      </c>
      <c r="C4455" s="5"/>
    </row>
    <row r="4456" ht="15.75" customHeight="1">
      <c r="A4456" s="4">
        <f t="shared" si="1"/>
        <v>4454</v>
      </c>
      <c r="B4456" s="4" t="s">
        <v>4406</v>
      </c>
      <c r="C4456" s="5"/>
    </row>
    <row r="4457" ht="15.75" customHeight="1">
      <c r="A4457" s="4">
        <f t="shared" si="1"/>
        <v>4455</v>
      </c>
      <c r="B4457" s="4" t="s">
        <v>4407</v>
      </c>
      <c r="C4457" s="5"/>
    </row>
    <row r="4458" ht="15.75" customHeight="1">
      <c r="A4458" s="4">
        <f t="shared" si="1"/>
        <v>4456</v>
      </c>
      <c r="B4458" s="4" t="s">
        <v>4408</v>
      </c>
      <c r="C4458" s="5"/>
    </row>
    <row r="4459" ht="15.75" customHeight="1">
      <c r="A4459" s="4">
        <f t="shared" si="1"/>
        <v>4457</v>
      </c>
      <c r="B4459" s="4" t="s">
        <v>4409</v>
      </c>
      <c r="C4459" s="5"/>
    </row>
    <row r="4460" ht="15.75" customHeight="1">
      <c r="A4460" s="4">
        <f t="shared" si="1"/>
        <v>4458</v>
      </c>
      <c r="B4460" s="4" t="s">
        <v>4410</v>
      </c>
      <c r="C4460" s="5"/>
    </row>
    <row r="4461" ht="15.75" customHeight="1">
      <c r="A4461" s="4">
        <f t="shared" si="1"/>
        <v>4459</v>
      </c>
      <c r="B4461" s="4" t="s">
        <v>4411</v>
      </c>
      <c r="C4461" s="5"/>
    </row>
    <row r="4462" ht="15.75" customHeight="1">
      <c r="A4462" s="4">
        <f t="shared" si="1"/>
        <v>4460</v>
      </c>
      <c r="B4462" s="4" t="s">
        <v>4412</v>
      </c>
      <c r="C4462" s="5"/>
    </row>
    <row r="4463" ht="15.75" customHeight="1">
      <c r="A4463" s="4">
        <f t="shared" si="1"/>
        <v>4461</v>
      </c>
      <c r="B4463" s="4" t="s">
        <v>4413</v>
      </c>
      <c r="C4463" s="5"/>
    </row>
    <row r="4464" ht="15.75" customHeight="1">
      <c r="A4464" s="4">
        <f t="shared" si="1"/>
        <v>4462</v>
      </c>
      <c r="B4464" s="4" t="s">
        <v>4414</v>
      </c>
      <c r="C4464" s="5"/>
    </row>
    <row r="4465" ht="15.75" customHeight="1">
      <c r="A4465" s="4">
        <f t="shared" si="1"/>
        <v>4463</v>
      </c>
      <c r="B4465" s="4" t="s">
        <v>4415</v>
      </c>
      <c r="C4465" s="5"/>
    </row>
    <row r="4466" ht="15.75" customHeight="1">
      <c r="A4466" s="4">
        <f t="shared" si="1"/>
        <v>4464</v>
      </c>
      <c r="B4466" s="4" t="s">
        <v>4416</v>
      </c>
      <c r="C4466" s="5"/>
    </row>
    <row r="4467" ht="15.75" customHeight="1">
      <c r="A4467" s="4">
        <f t="shared" si="1"/>
        <v>4465</v>
      </c>
      <c r="B4467" s="4" t="s">
        <v>4417</v>
      </c>
      <c r="C4467" s="5"/>
    </row>
    <row r="4468" ht="15.75" customHeight="1">
      <c r="A4468" s="4">
        <f t="shared" si="1"/>
        <v>4466</v>
      </c>
      <c r="B4468" s="4" t="s">
        <v>4418</v>
      </c>
      <c r="C4468" s="5"/>
    </row>
    <row r="4469" ht="15.75" customHeight="1">
      <c r="A4469" s="4">
        <f t="shared" si="1"/>
        <v>4467</v>
      </c>
      <c r="B4469" s="4" t="s">
        <v>4419</v>
      </c>
      <c r="C4469" s="5"/>
    </row>
    <row r="4470" ht="15.75" customHeight="1">
      <c r="A4470" s="4">
        <f t="shared" si="1"/>
        <v>4468</v>
      </c>
      <c r="B4470" s="4" t="s">
        <v>4420</v>
      </c>
      <c r="C4470" s="5"/>
    </row>
    <row r="4471" ht="15.75" customHeight="1">
      <c r="A4471" s="4">
        <f t="shared" si="1"/>
        <v>4469</v>
      </c>
      <c r="B4471" s="4" t="s">
        <v>4421</v>
      </c>
      <c r="C4471" s="5"/>
    </row>
    <row r="4472" ht="15.75" customHeight="1">
      <c r="A4472" s="4">
        <f t="shared" si="1"/>
        <v>4470</v>
      </c>
      <c r="B4472" s="4" t="s">
        <v>4422</v>
      </c>
      <c r="C4472" s="5"/>
    </row>
    <row r="4473" ht="15.75" customHeight="1">
      <c r="A4473" s="4">
        <f t="shared" si="1"/>
        <v>4471</v>
      </c>
      <c r="B4473" s="4" t="s">
        <v>4423</v>
      </c>
      <c r="C4473" s="5"/>
    </row>
    <row r="4474" ht="15.75" customHeight="1">
      <c r="A4474" s="4">
        <f t="shared" si="1"/>
        <v>4472</v>
      </c>
      <c r="B4474" s="4" t="s">
        <v>4424</v>
      </c>
      <c r="C4474" s="5"/>
    </row>
    <row r="4475" ht="15.75" customHeight="1">
      <c r="A4475" s="4">
        <f t="shared" si="1"/>
        <v>4473</v>
      </c>
      <c r="B4475" s="4" t="s">
        <v>4425</v>
      </c>
      <c r="C4475" s="5"/>
    </row>
    <row r="4476" ht="15.75" customHeight="1">
      <c r="A4476" s="4">
        <f t="shared" si="1"/>
        <v>4474</v>
      </c>
      <c r="B4476" s="4" t="s">
        <v>4426</v>
      </c>
      <c r="C4476" s="5"/>
    </row>
    <row r="4477" ht="15.75" customHeight="1">
      <c r="A4477" s="4">
        <f t="shared" si="1"/>
        <v>4475</v>
      </c>
      <c r="B4477" s="4" t="s">
        <v>4427</v>
      </c>
      <c r="C4477" s="5"/>
    </row>
    <row r="4478" ht="15.75" customHeight="1">
      <c r="A4478" s="4">
        <f t="shared" si="1"/>
        <v>4476</v>
      </c>
      <c r="B4478" s="4" t="s">
        <v>4428</v>
      </c>
      <c r="C4478" s="5"/>
    </row>
    <row r="4479" ht="15.75" customHeight="1">
      <c r="A4479" s="4">
        <f t="shared" si="1"/>
        <v>4477</v>
      </c>
      <c r="B4479" s="4" t="s">
        <v>4429</v>
      </c>
      <c r="C4479" s="5"/>
    </row>
    <row r="4480" ht="15.75" customHeight="1">
      <c r="A4480" s="4">
        <f t="shared" si="1"/>
        <v>4478</v>
      </c>
      <c r="B4480" s="4" t="s">
        <v>4430</v>
      </c>
      <c r="C4480" s="5"/>
    </row>
    <row r="4481" ht="15.75" customHeight="1">
      <c r="A4481" s="4">
        <f t="shared" si="1"/>
        <v>4479</v>
      </c>
      <c r="B4481" s="4" t="s">
        <v>4431</v>
      </c>
      <c r="C4481" s="5"/>
    </row>
    <row r="4482" ht="15.75" customHeight="1">
      <c r="A4482" s="4">
        <f t="shared" si="1"/>
        <v>4480</v>
      </c>
      <c r="B4482" s="4" t="s">
        <v>4432</v>
      </c>
      <c r="C4482" s="5"/>
    </row>
    <row r="4483" ht="15.75" customHeight="1">
      <c r="A4483" s="4">
        <f t="shared" si="1"/>
        <v>4481</v>
      </c>
      <c r="B4483" s="4" t="s">
        <v>4433</v>
      </c>
      <c r="C4483" s="5"/>
    </row>
    <row r="4484" ht="15.75" customHeight="1">
      <c r="A4484" s="4">
        <f t="shared" si="1"/>
        <v>4482</v>
      </c>
      <c r="B4484" s="4" t="s">
        <v>4434</v>
      </c>
      <c r="C4484" s="5"/>
    </row>
    <row r="4485" ht="15.75" customHeight="1">
      <c r="A4485" s="4">
        <f t="shared" si="1"/>
        <v>4483</v>
      </c>
      <c r="B4485" s="4" t="s">
        <v>4435</v>
      </c>
      <c r="C4485" s="5"/>
    </row>
    <row r="4486" ht="15.75" customHeight="1">
      <c r="A4486" s="4">
        <f t="shared" si="1"/>
        <v>4484</v>
      </c>
      <c r="B4486" s="4" t="s">
        <v>4436</v>
      </c>
      <c r="C4486" s="5"/>
    </row>
    <row r="4487" ht="15.75" customHeight="1">
      <c r="A4487" s="4">
        <f t="shared" si="1"/>
        <v>4485</v>
      </c>
      <c r="B4487" s="4" t="s">
        <v>4437</v>
      </c>
      <c r="C4487" s="5"/>
    </row>
    <row r="4488" ht="15.75" customHeight="1">
      <c r="A4488" s="4">
        <f t="shared" si="1"/>
        <v>4486</v>
      </c>
      <c r="B4488" s="4" t="s">
        <v>4438</v>
      </c>
      <c r="C4488" s="5"/>
    </row>
    <row r="4489" ht="15.75" customHeight="1">
      <c r="A4489" s="4">
        <f t="shared" si="1"/>
        <v>4487</v>
      </c>
      <c r="B4489" s="4" t="s">
        <v>4439</v>
      </c>
      <c r="C4489" s="5"/>
    </row>
    <row r="4490" ht="15.75" customHeight="1">
      <c r="A4490" s="4">
        <f t="shared" si="1"/>
        <v>4488</v>
      </c>
      <c r="B4490" s="4" t="s">
        <v>4440</v>
      </c>
      <c r="C4490" s="5"/>
    </row>
    <row r="4491" ht="15.75" customHeight="1">
      <c r="A4491" s="4">
        <f t="shared" si="1"/>
        <v>4489</v>
      </c>
      <c r="B4491" s="4" t="s">
        <v>4441</v>
      </c>
      <c r="C4491" s="5"/>
    </row>
    <row r="4492" ht="15.75" customHeight="1">
      <c r="A4492" s="4">
        <f t="shared" si="1"/>
        <v>4490</v>
      </c>
      <c r="B4492" s="4" t="s">
        <v>4442</v>
      </c>
      <c r="C4492" s="5"/>
    </row>
    <row r="4493" ht="15.75" customHeight="1">
      <c r="A4493" s="4">
        <f t="shared" si="1"/>
        <v>4491</v>
      </c>
      <c r="B4493" s="4" t="s">
        <v>4443</v>
      </c>
      <c r="C4493" s="5"/>
    </row>
    <row r="4494" ht="15.75" customHeight="1">
      <c r="A4494" s="4">
        <f t="shared" si="1"/>
        <v>4492</v>
      </c>
      <c r="B4494" s="4" t="s">
        <v>4444</v>
      </c>
      <c r="C4494" s="5"/>
    </row>
    <row r="4495" ht="15.75" customHeight="1">
      <c r="A4495" s="4">
        <f t="shared" si="1"/>
        <v>4493</v>
      </c>
      <c r="B4495" s="4" t="s">
        <v>4445</v>
      </c>
      <c r="C4495" s="5"/>
    </row>
    <row r="4496" ht="15.75" customHeight="1">
      <c r="A4496" s="4">
        <f t="shared" si="1"/>
        <v>4494</v>
      </c>
      <c r="B4496" s="4" t="s">
        <v>4446</v>
      </c>
      <c r="C4496" s="5"/>
    </row>
    <row r="4497" ht="15.75" customHeight="1">
      <c r="A4497" s="4">
        <f t="shared" si="1"/>
        <v>4495</v>
      </c>
      <c r="B4497" s="4" t="s">
        <v>4447</v>
      </c>
      <c r="C4497" s="5"/>
    </row>
    <row r="4498" ht="15.75" customHeight="1">
      <c r="A4498" s="4">
        <f t="shared" si="1"/>
        <v>4496</v>
      </c>
      <c r="B4498" s="4" t="s">
        <v>4448</v>
      </c>
      <c r="C4498" s="5"/>
    </row>
    <row r="4499" ht="15.75" customHeight="1">
      <c r="A4499" s="4">
        <f t="shared" si="1"/>
        <v>4497</v>
      </c>
      <c r="B4499" s="4" t="s">
        <v>4449</v>
      </c>
      <c r="C4499" s="5"/>
    </row>
    <row r="4500" ht="15.75" customHeight="1">
      <c r="A4500" s="4">
        <f t="shared" si="1"/>
        <v>4498</v>
      </c>
      <c r="B4500" s="4" t="s">
        <v>4450</v>
      </c>
      <c r="C4500" s="5"/>
    </row>
    <row r="4501" ht="15.75" customHeight="1">
      <c r="A4501" s="4">
        <f t="shared" si="1"/>
        <v>4499</v>
      </c>
      <c r="B4501" s="4" t="s">
        <v>4451</v>
      </c>
      <c r="C4501" s="5"/>
    </row>
    <row r="4502" ht="15.75" customHeight="1">
      <c r="A4502" s="4">
        <f t="shared" si="1"/>
        <v>4500</v>
      </c>
      <c r="B4502" s="4" t="s">
        <v>4452</v>
      </c>
      <c r="C4502" s="5"/>
    </row>
    <row r="4503" ht="15.75" customHeight="1">
      <c r="A4503" s="4">
        <f t="shared" si="1"/>
        <v>4501</v>
      </c>
      <c r="B4503" s="4" t="s">
        <v>4453</v>
      </c>
      <c r="C4503" s="5"/>
    </row>
    <row r="4504" ht="15.75" customHeight="1">
      <c r="A4504" s="4">
        <f t="shared" si="1"/>
        <v>4502</v>
      </c>
      <c r="B4504" s="4" t="s">
        <v>4454</v>
      </c>
      <c r="C4504" s="5"/>
    </row>
    <row r="4505" ht="15.75" customHeight="1">
      <c r="A4505" s="4">
        <f t="shared" si="1"/>
        <v>4503</v>
      </c>
      <c r="B4505" s="4" t="s">
        <v>4455</v>
      </c>
      <c r="C4505" s="5"/>
    </row>
    <row r="4506" ht="15.75" customHeight="1">
      <c r="A4506" s="4">
        <f t="shared" si="1"/>
        <v>4504</v>
      </c>
      <c r="B4506" s="4" t="s">
        <v>4456</v>
      </c>
      <c r="C4506" s="5"/>
    </row>
    <row r="4507" ht="15.75" customHeight="1">
      <c r="A4507" s="4">
        <f t="shared" si="1"/>
        <v>4505</v>
      </c>
      <c r="B4507" s="4" t="s">
        <v>4457</v>
      </c>
      <c r="C4507" s="5"/>
    </row>
    <row r="4508" ht="15.75" customHeight="1">
      <c r="A4508" s="4">
        <f t="shared" si="1"/>
        <v>4506</v>
      </c>
      <c r="B4508" s="4" t="s">
        <v>4458</v>
      </c>
      <c r="C4508" s="5"/>
    </row>
    <row r="4509" ht="15.75" customHeight="1">
      <c r="A4509" s="4">
        <f t="shared" si="1"/>
        <v>4507</v>
      </c>
      <c r="B4509" s="4" t="s">
        <v>4459</v>
      </c>
      <c r="C4509" s="5"/>
    </row>
    <row r="4510" ht="15.75" customHeight="1">
      <c r="A4510" s="4">
        <f t="shared" si="1"/>
        <v>4508</v>
      </c>
      <c r="B4510" s="4" t="s">
        <v>4460</v>
      </c>
      <c r="C4510" s="5"/>
    </row>
    <row r="4511" ht="15.75" customHeight="1">
      <c r="A4511" s="4">
        <f t="shared" si="1"/>
        <v>4509</v>
      </c>
      <c r="B4511" s="4" t="s">
        <v>4461</v>
      </c>
      <c r="C4511" s="5"/>
    </row>
    <row r="4512" ht="15.75" customHeight="1">
      <c r="A4512" s="4">
        <f t="shared" si="1"/>
        <v>4510</v>
      </c>
      <c r="B4512" s="4" t="s">
        <v>4462</v>
      </c>
      <c r="C4512" s="5"/>
    </row>
    <row r="4513" ht="15.75" customHeight="1">
      <c r="A4513" s="4">
        <f t="shared" si="1"/>
        <v>4511</v>
      </c>
      <c r="B4513" s="4" t="s">
        <v>4463</v>
      </c>
      <c r="C4513" s="5"/>
    </row>
    <row r="4514" ht="15.75" customHeight="1">
      <c r="A4514" s="4">
        <f t="shared" si="1"/>
        <v>4512</v>
      </c>
      <c r="B4514" s="4" t="s">
        <v>4464</v>
      </c>
      <c r="C4514" s="5"/>
    </row>
    <row r="4515" ht="15.75" customHeight="1">
      <c r="A4515" s="4">
        <f t="shared" si="1"/>
        <v>4513</v>
      </c>
      <c r="B4515" s="4" t="s">
        <v>4465</v>
      </c>
      <c r="C4515" s="5"/>
    </row>
    <row r="4516" ht="15.75" customHeight="1">
      <c r="A4516" s="4">
        <f t="shared" si="1"/>
        <v>4514</v>
      </c>
      <c r="B4516" s="4" t="s">
        <v>4466</v>
      </c>
      <c r="C4516" s="5"/>
    </row>
    <row r="4517" ht="15.75" customHeight="1">
      <c r="A4517" s="4">
        <f t="shared" si="1"/>
        <v>4515</v>
      </c>
      <c r="B4517" s="4" t="s">
        <v>4467</v>
      </c>
      <c r="C4517" s="5"/>
    </row>
    <row r="4518" ht="15.75" customHeight="1">
      <c r="A4518" s="4">
        <f t="shared" si="1"/>
        <v>4516</v>
      </c>
      <c r="B4518" s="4" t="s">
        <v>4468</v>
      </c>
      <c r="C4518" s="5"/>
    </row>
    <row r="4519" ht="15.75" customHeight="1">
      <c r="A4519" s="4">
        <f t="shared" si="1"/>
        <v>4517</v>
      </c>
      <c r="B4519" s="4" t="s">
        <v>4469</v>
      </c>
      <c r="C4519" s="5"/>
    </row>
    <row r="4520" ht="15.75" customHeight="1">
      <c r="A4520" s="4">
        <f t="shared" si="1"/>
        <v>4518</v>
      </c>
      <c r="B4520" s="4" t="s">
        <v>4470</v>
      </c>
      <c r="C4520" s="5"/>
    </row>
    <row r="4521" ht="15.75" customHeight="1">
      <c r="A4521" s="4">
        <f t="shared" si="1"/>
        <v>4519</v>
      </c>
      <c r="B4521" s="4" t="s">
        <v>4471</v>
      </c>
      <c r="C4521" s="5"/>
    </row>
    <row r="4522" ht="15.75" customHeight="1">
      <c r="A4522" s="4">
        <f t="shared" si="1"/>
        <v>4520</v>
      </c>
      <c r="B4522" s="4" t="s">
        <v>4472</v>
      </c>
      <c r="C4522" s="5"/>
    </row>
    <row r="4523" ht="15.75" customHeight="1">
      <c r="A4523" s="4">
        <f t="shared" si="1"/>
        <v>4521</v>
      </c>
      <c r="B4523" s="4" t="s">
        <v>4473</v>
      </c>
      <c r="C4523" s="5"/>
    </row>
    <row r="4524" ht="15.75" customHeight="1">
      <c r="A4524" s="4">
        <f t="shared" si="1"/>
        <v>4522</v>
      </c>
      <c r="B4524" s="4" t="s">
        <v>4474</v>
      </c>
      <c r="C4524" s="5"/>
    </row>
    <row r="4525" ht="15.75" customHeight="1">
      <c r="A4525" s="4">
        <f t="shared" si="1"/>
        <v>4523</v>
      </c>
      <c r="B4525" s="4" t="s">
        <v>4475</v>
      </c>
      <c r="C4525" s="5"/>
    </row>
    <row r="4526" ht="15.75" customHeight="1">
      <c r="A4526" s="4">
        <f t="shared" si="1"/>
        <v>4524</v>
      </c>
      <c r="B4526" s="4" t="s">
        <v>4476</v>
      </c>
      <c r="C4526" s="5"/>
    </row>
    <row r="4527" ht="15.75" customHeight="1">
      <c r="A4527" s="4">
        <f t="shared" si="1"/>
        <v>4525</v>
      </c>
      <c r="B4527" s="4" t="s">
        <v>4477</v>
      </c>
      <c r="C4527" s="5"/>
    </row>
    <row r="4528" ht="15.75" customHeight="1">
      <c r="A4528" s="4">
        <f t="shared" si="1"/>
        <v>4526</v>
      </c>
      <c r="B4528" s="4" t="s">
        <v>4478</v>
      </c>
      <c r="C4528" s="5"/>
    </row>
    <row r="4529" ht="15.75" customHeight="1">
      <c r="A4529" s="4">
        <f t="shared" si="1"/>
        <v>4527</v>
      </c>
      <c r="B4529" s="4" t="s">
        <v>4479</v>
      </c>
      <c r="C4529" s="5"/>
    </row>
    <row r="4530" ht="15.75" customHeight="1">
      <c r="A4530" s="4">
        <f t="shared" si="1"/>
        <v>4528</v>
      </c>
      <c r="B4530" s="4" t="s">
        <v>4480</v>
      </c>
      <c r="C4530" s="5"/>
    </row>
    <row r="4531" ht="15.75" customHeight="1">
      <c r="A4531" s="4">
        <f t="shared" si="1"/>
        <v>4529</v>
      </c>
      <c r="B4531" s="4" t="s">
        <v>4481</v>
      </c>
      <c r="C4531" s="5"/>
    </row>
    <row r="4532" ht="15.75" customHeight="1">
      <c r="A4532" s="4">
        <f t="shared" si="1"/>
        <v>4530</v>
      </c>
      <c r="B4532" s="4" t="s">
        <v>4482</v>
      </c>
      <c r="C4532" s="5"/>
    </row>
    <row r="4533" ht="15.75" customHeight="1">
      <c r="A4533" s="4">
        <f t="shared" si="1"/>
        <v>4531</v>
      </c>
      <c r="B4533" s="4" t="s">
        <v>4483</v>
      </c>
      <c r="C4533" s="5"/>
    </row>
    <row r="4534" ht="15.75" customHeight="1">
      <c r="A4534" s="4">
        <f t="shared" si="1"/>
        <v>4532</v>
      </c>
      <c r="B4534" s="4" t="s">
        <v>4484</v>
      </c>
      <c r="C4534" s="5"/>
    </row>
    <row r="4535" ht="15.75" customHeight="1">
      <c r="A4535" s="4">
        <f t="shared" si="1"/>
        <v>4533</v>
      </c>
      <c r="B4535" s="4" t="s">
        <v>4485</v>
      </c>
      <c r="C4535" s="5"/>
    </row>
    <row r="4536" ht="15.75" customHeight="1">
      <c r="A4536" s="4">
        <f t="shared" si="1"/>
        <v>4534</v>
      </c>
      <c r="B4536" s="4" t="s">
        <v>4486</v>
      </c>
      <c r="C4536" s="5"/>
    </row>
    <row r="4537" ht="15.75" customHeight="1">
      <c r="A4537" s="4">
        <f t="shared" si="1"/>
        <v>4535</v>
      </c>
      <c r="B4537" s="4" t="s">
        <v>4487</v>
      </c>
      <c r="C4537" s="5"/>
    </row>
    <row r="4538" ht="15.75" customHeight="1">
      <c r="A4538" s="4">
        <f t="shared" si="1"/>
        <v>4536</v>
      </c>
      <c r="B4538" s="4" t="s">
        <v>4488</v>
      </c>
      <c r="C4538" s="5"/>
    </row>
    <row r="4539" ht="15.75" customHeight="1">
      <c r="A4539" s="4">
        <f t="shared" si="1"/>
        <v>4537</v>
      </c>
      <c r="B4539" s="4" t="s">
        <v>4489</v>
      </c>
      <c r="C4539" s="5"/>
    </row>
    <row r="4540" ht="15.75" customHeight="1">
      <c r="A4540" s="4">
        <f t="shared" si="1"/>
        <v>4538</v>
      </c>
      <c r="B4540" s="4" t="s">
        <v>4490</v>
      </c>
      <c r="C4540" s="5"/>
    </row>
    <row r="4541" ht="15.75" customHeight="1">
      <c r="A4541" s="4">
        <f t="shared" si="1"/>
        <v>4539</v>
      </c>
      <c r="B4541" s="4" t="s">
        <v>4491</v>
      </c>
      <c r="C4541" s="5"/>
    </row>
    <row r="4542" ht="15.75" customHeight="1">
      <c r="A4542" s="4">
        <f t="shared" si="1"/>
        <v>4540</v>
      </c>
      <c r="B4542" s="4" t="s">
        <v>4492</v>
      </c>
      <c r="C4542" s="5"/>
    </row>
    <row r="4543" ht="15.75" customHeight="1">
      <c r="A4543" s="4">
        <f t="shared" si="1"/>
        <v>4541</v>
      </c>
      <c r="B4543" s="4" t="s">
        <v>4493</v>
      </c>
      <c r="C4543" s="5"/>
    </row>
    <row r="4544" ht="15.75" customHeight="1">
      <c r="A4544" s="4">
        <f t="shared" si="1"/>
        <v>4542</v>
      </c>
      <c r="B4544" s="4" t="s">
        <v>4494</v>
      </c>
      <c r="C4544" s="5"/>
    </row>
    <row r="4545" ht="15.75" customHeight="1">
      <c r="A4545" s="4">
        <f t="shared" si="1"/>
        <v>4543</v>
      </c>
      <c r="B4545" s="4" t="s">
        <v>4495</v>
      </c>
      <c r="C4545" s="5"/>
    </row>
    <row r="4546" ht="15.75" customHeight="1">
      <c r="A4546" s="4">
        <f t="shared" si="1"/>
        <v>4544</v>
      </c>
      <c r="B4546" s="4" t="s">
        <v>4496</v>
      </c>
      <c r="C4546" s="5"/>
    </row>
    <row r="4547" ht="15.75" customHeight="1">
      <c r="A4547" s="4">
        <f t="shared" si="1"/>
        <v>4545</v>
      </c>
      <c r="B4547" s="4" t="s">
        <v>4497</v>
      </c>
      <c r="C4547" s="5"/>
    </row>
    <row r="4548" ht="15.75" customHeight="1">
      <c r="A4548" s="4">
        <f t="shared" si="1"/>
        <v>4546</v>
      </c>
      <c r="B4548" s="4" t="s">
        <v>4498</v>
      </c>
      <c r="C4548" s="5"/>
    </row>
    <row r="4549" ht="15.75" customHeight="1">
      <c r="A4549" s="4">
        <f t="shared" si="1"/>
        <v>4547</v>
      </c>
      <c r="B4549" s="4" t="s">
        <v>4499</v>
      </c>
      <c r="C4549" s="5"/>
    </row>
    <row r="4550" ht="15.75" customHeight="1">
      <c r="A4550" s="4">
        <f t="shared" si="1"/>
        <v>4548</v>
      </c>
      <c r="B4550" s="4" t="s">
        <v>4500</v>
      </c>
      <c r="C4550" s="5"/>
    </row>
    <row r="4551" ht="15.75" customHeight="1">
      <c r="A4551" s="4">
        <f t="shared" si="1"/>
        <v>4549</v>
      </c>
      <c r="B4551" s="4" t="s">
        <v>4501</v>
      </c>
      <c r="C4551" s="5"/>
    </row>
    <row r="4552" ht="15.75" customHeight="1">
      <c r="A4552" s="4">
        <f t="shared" si="1"/>
        <v>4550</v>
      </c>
      <c r="B4552" s="4" t="s">
        <v>4502</v>
      </c>
      <c r="C4552" s="5"/>
    </row>
    <row r="4553" ht="15.75" customHeight="1">
      <c r="A4553" s="4">
        <f t="shared" si="1"/>
        <v>4551</v>
      </c>
      <c r="B4553" s="4" t="s">
        <v>4503</v>
      </c>
      <c r="C4553" s="5"/>
    </row>
    <row r="4554" ht="15.75" customHeight="1">
      <c r="A4554" s="4">
        <f t="shared" si="1"/>
        <v>4552</v>
      </c>
      <c r="B4554" s="4" t="s">
        <v>4504</v>
      </c>
      <c r="C4554" s="5"/>
    </row>
    <row r="4555" ht="15.75" customHeight="1">
      <c r="A4555" s="4">
        <f t="shared" si="1"/>
        <v>4553</v>
      </c>
      <c r="B4555" s="4" t="s">
        <v>4505</v>
      </c>
      <c r="C4555" s="5"/>
    </row>
    <row r="4556" ht="15.75" customHeight="1">
      <c r="A4556" s="4">
        <f t="shared" si="1"/>
        <v>4554</v>
      </c>
      <c r="B4556" s="4" t="s">
        <v>4506</v>
      </c>
      <c r="C4556" s="5"/>
    </row>
    <row r="4557" ht="15.75" customHeight="1">
      <c r="A4557" s="4">
        <f t="shared" si="1"/>
        <v>4555</v>
      </c>
      <c r="B4557" s="4" t="s">
        <v>4507</v>
      </c>
      <c r="C4557" s="5"/>
    </row>
    <row r="4558" ht="15.75" customHeight="1">
      <c r="A4558" s="4">
        <f t="shared" si="1"/>
        <v>4556</v>
      </c>
      <c r="B4558" s="4" t="s">
        <v>4508</v>
      </c>
      <c r="C4558" s="5"/>
    </row>
    <row r="4559" ht="15.75" customHeight="1">
      <c r="A4559" s="4">
        <f t="shared" si="1"/>
        <v>4557</v>
      </c>
      <c r="B4559" s="4" t="s">
        <v>4509</v>
      </c>
      <c r="C4559" s="5"/>
    </row>
    <row r="4560" ht="15.75" customHeight="1">
      <c r="A4560" s="4">
        <f t="shared" si="1"/>
        <v>4558</v>
      </c>
      <c r="B4560" s="4" t="s">
        <v>4510</v>
      </c>
      <c r="C4560" s="5"/>
    </row>
    <row r="4561" ht="15.75" customHeight="1">
      <c r="A4561" s="4">
        <f t="shared" si="1"/>
        <v>4559</v>
      </c>
      <c r="B4561" s="4" t="s">
        <v>4511</v>
      </c>
      <c r="C4561" s="5"/>
    </row>
    <row r="4562" ht="15.75" customHeight="1">
      <c r="A4562" s="4">
        <f t="shared" si="1"/>
        <v>4560</v>
      </c>
      <c r="B4562" s="4" t="s">
        <v>4512</v>
      </c>
      <c r="C4562" s="5"/>
    </row>
    <row r="4563" ht="15.75" customHeight="1">
      <c r="A4563" s="4">
        <f t="shared" si="1"/>
        <v>4561</v>
      </c>
      <c r="B4563" s="4" t="s">
        <v>4513</v>
      </c>
      <c r="C4563" s="5"/>
    </row>
    <row r="4564" ht="15.75" customHeight="1">
      <c r="A4564" s="4">
        <f t="shared" si="1"/>
        <v>4562</v>
      </c>
      <c r="B4564" s="4" t="s">
        <v>4514</v>
      </c>
      <c r="C4564" s="5"/>
    </row>
    <row r="4565" ht="15.75" customHeight="1">
      <c r="A4565" s="4">
        <f t="shared" si="1"/>
        <v>4563</v>
      </c>
      <c r="B4565" s="4" t="s">
        <v>4515</v>
      </c>
      <c r="C4565" s="5"/>
    </row>
    <row r="4566" ht="15.75" customHeight="1">
      <c r="A4566" s="4">
        <f t="shared" si="1"/>
        <v>4564</v>
      </c>
      <c r="B4566" s="4" t="s">
        <v>4516</v>
      </c>
      <c r="C4566" s="5"/>
    </row>
    <row r="4567" ht="15.75" customHeight="1">
      <c r="A4567" s="4">
        <f t="shared" si="1"/>
        <v>4565</v>
      </c>
      <c r="B4567" s="4" t="s">
        <v>4517</v>
      </c>
      <c r="C4567" s="5"/>
    </row>
    <row r="4568" ht="15.75" customHeight="1">
      <c r="A4568" s="4">
        <f t="shared" si="1"/>
        <v>4566</v>
      </c>
      <c r="B4568" s="4" t="s">
        <v>4518</v>
      </c>
      <c r="C4568" s="5"/>
    </row>
    <row r="4569" ht="15.75" customHeight="1">
      <c r="A4569" s="4">
        <f t="shared" si="1"/>
        <v>4567</v>
      </c>
      <c r="B4569" s="4" t="s">
        <v>4519</v>
      </c>
      <c r="C4569" s="5"/>
    </row>
    <row r="4570" ht="15.75" customHeight="1">
      <c r="A4570" s="4">
        <f t="shared" si="1"/>
        <v>4568</v>
      </c>
      <c r="B4570" s="4" t="s">
        <v>4520</v>
      </c>
      <c r="C4570" s="5"/>
    </row>
    <row r="4571" ht="15.75" customHeight="1">
      <c r="A4571" s="4">
        <f t="shared" si="1"/>
        <v>4569</v>
      </c>
      <c r="B4571" s="4" t="s">
        <v>4521</v>
      </c>
      <c r="C4571" s="5"/>
    </row>
    <row r="4572" ht="15.75" customHeight="1">
      <c r="A4572" s="4">
        <f t="shared" si="1"/>
        <v>4570</v>
      </c>
      <c r="B4572" s="4" t="s">
        <v>4522</v>
      </c>
      <c r="C4572" s="5"/>
    </row>
    <row r="4573" ht="15.75" customHeight="1">
      <c r="A4573" s="4">
        <f t="shared" si="1"/>
        <v>4571</v>
      </c>
      <c r="B4573" s="4" t="s">
        <v>4523</v>
      </c>
      <c r="C4573" s="5"/>
    </row>
    <row r="4574" ht="15.75" customHeight="1">
      <c r="A4574" s="4">
        <f t="shared" si="1"/>
        <v>4572</v>
      </c>
      <c r="B4574" s="4" t="s">
        <v>4524</v>
      </c>
      <c r="C4574" s="5"/>
    </row>
    <row r="4575" ht="15.75" customHeight="1">
      <c r="A4575" s="4">
        <f t="shared" si="1"/>
        <v>4573</v>
      </c>
      <c r="B4575" s="4" t="s">
        <v>4525</v>
      </c>
      <c r="C4575" s="5"/>
    </row>
    <row r="4576" ht="15.75" customHeight="1">
      <c r="A4576" s="4">
        <f t="shared" si="1"/>
        <v>4574</v>
      </c>
      <c r="B4576" s="4" t="s">
        <v>4526</v>
      </c>
      <c r="C4576" s="5"/>
    </row>
    <row r="4577" ht="15.75" customHeight="1">
      <c r="A4577" s="4">
        <f t="shared" si="1"/>
        <v>4575</v>
      </c>
      <c r="B4577" s="4" t="s">
        <v>4527</v>
      </c>
      <c r="C4577" s="5"/>
    </row>
    <row r="4578" ht="15.75" customHeight="1">
      <c r="A4578" s="4">
        <f t="shared" si="1"/>
        <v>4576</v>
      </c>
      <c r="B4578" s="4" t="s">
        <v>4528</v>
      </c>
      <c r="C4578" s="5"/>
    </row>
    <row r="4579" ht="15.75" customHeight="1">
      <c r="A4579" s="4">
        <f t="shared" si="1"/>
        <v>4577</v>
      </c>
      <c r="B4579" s="4" t="s">
        <v>4529</v>
      </c>
      <c r="C4579" s="5"/>
    </row>
    <row r="4580" ht="15.75" customHeight="1">
      <c r="A4580" s="4">
        <f t="shared" si="1"/>
        <v>4578</v>
      </c>
      <c r="B4580" s="4" t="s">
        <v>4530</v>
      </c>
      <c r="C4580" s="5"/>
    </row>
    <row r="4581" ht="15.75" customHeight="1">
      <c r="A4581" s="4">
        <f t="shared" si="1"/>
        <v>4579</v>
      </c>
      <c r="B4581" s="4" t="s">
        <v>4531</v>
      </c>
      <c r="C4581" s="5"/>
    </row>
    <row r="4582" ht="15.75" customHeight="1">
      <c r="A4582" s="4">
        <f t="shared" si="1"/>
        <v>4580</v>
      </c>
      <c r="B4582" s="4" t="s">
        <v>4532</v>
      </c>
      <c r="C4582" s="5"/>
    </row>
    <row r="4583" ht="15.75" customHeight="1">
      <c r="A4583" s="4">
        <f t="shared" si="1"/>
        <v>4581</v>
      </c>
      <c r="B4583" s="4" t="s">
        <v>4533</v>
      </c>
      <c r="C4583" s="5"/>
    </row>
    <row r="4584" ht="15.75" customHeight="1">
      <c r="A4584" s="4">
        <f t="shared" si="1"/>
        <v>4582</v>
      </c>
      <c r="B4584" s="4" t="s">
        <v>4534</v>
      </c>
      <c r="C4584" s="5"/>
    </row>
    <row r="4585" ht="15.75" customHeight="1">
      <c r="A4585" s="4">
        <f t="shared" si="1"/>
        <v>4583</v>
      </c>
      <c r="B4585" s="4" t="s">
        <v>4535</v>
      </c>
      <c r="C4585" s="5"/>
    </row>
    <row r="4586" ht="15.75" customHeight="1">
      <c r="A4586" s="4">
        <f t="shared" si="1"/>
        <v>4584</v>
      </c>
      <c r="B4586" s="4" t="s">
        <v>4536</v>
      </c>
      <c r="C4586" s="5"/>
    </row>
    <row r="4587" ht="15.75" customHeight="1">
      <c r="A4587" s="4">
        <f t="shared" si="1"/>
        <v>4585</v>
      </c>
      <c r="B4587" s="4" t="s">
        <v>4537</v>
      </c>
      <c r="C4587" s="5"/>
    </row>
    <row r="4588" ht="15.75" customHeight="1">
      <c r="A4588" s="4">
        <f t="shared" si="1"/>
        <v>4586</v>
      </c>
      <c r="B4588" s="4" t="s">
        <v>4538</v>
      </c>
      <c r="C4588" s="5"/>
    </row>
    <row r="4589" ht="15.75" customHeight="1">
      <c r="A4589" s="4">
        <f t="shared" si="1"/>
        <v>4587</v>
      </c>
      <c r="B4589" s="4" t="s">
        <v>4539</v>
      </c>
      <c r="C4589" s="5"/>
    </row>
    <row r="4590" ht="15.75" customHeight="1">
      <c r="A4590" s="4">
        <f t="shared" si="1"/>
        <v>4588</v>
      </c>
      <c r="B4590" s="4" t="s">
        <v>4540</v>
      </c>
      <c r="C4590" s="5"/>
    </row>
    <row r="4591" ht="15.75" customHeight="1">
      <c r="A4591" s="4">
        <f t="shared" si="1"/>
        <v>4589</v>
      </c>
      <c r="B4591" s="4" t="s">
        <v>4541</v>
      </c>
      <c r="C4591" s="5"/>
    </row>
    <row r="4592" ht="15.75" customHeight="1">
      <c r="A4592" s="4">
        <f t="shared" si="1"/>
        <v>4590</v>
      </c>
      <c r="B4592" s="4" t="s">
        <v>4542</v>
      </c>
      <c r="C4592" s="5"/>
    </row>
    <row r="4593" ht="15.75" customHeight="1">
      <c r="A4593" s="4">
        <f t="shared" si="1"/>
        <v>4591</v>
      </c>
      <c r="B4593" s="4" t="s">
        <v>4543</v>
      </c>
      <c r="C4593" s="5"/>
    </row>
    <row r="4594" ht="15.75" customHeight="1">
      <c r="A4594" s="4">
        <f t="shared" si="1"/>
        <v>4592</v>
      </c>
      <c r="B4594" s="4" t="s">
        <v>4544</v>
      </c>
      <c r="C4594" s="5"/>
    </row>
    <row r="4595" ht="15.75" customHeight="1">
      <c r="A4595" s="4">
        <f t="shared" si="1"/>
        <v>4593</v>
      </c>
      <c r="B4595" s="4" t="s">
        <v>4545</v>
      </c>
      <c r="C4595" s="5"/>
    </row>
    <row r="4596" ht="15.75" customHeight="1">
      <c r="A4596" s="4">
        <f t="shared" si="1"/>
        <v>4594</v>
      </c>
      <c r="B4596" s="4" t="s">
        <v>4546</v>
      </c>
      <c r="C4596" s="5"/>
    </row>
    <row r="4597" ht="15.75" customHeight="1">
      <c r="A4597" s="4">
        <f t="shared" si="1"/>
        <v>4595</v>
      </c>
      <c r="B4597" s="4" t="s">
        <v>4547</v>
      </c>
      <c r="C4597" s="5"/>
    </row>
    <row r="4598" ht="15.75" customHeight="1">
      <c r="A4598" s="4">
        <f t="shared" si="1"/>
        <v>4596</v>
      </c>
      <c r="B4598" s="4" t="s">
        <v>4548</v>
      </c>
      <c r="C4598" s="5"/>
    </row>
    <row r="4599" ht="15.75" customHeight="1">
      <c r="A4599" s="4">
        <f t="shared" si="1"/>
        <v>4597</v>
      </c>
      <c r="B4599" s="4" t="s">
        <v>4549</v>
      </c>
      <c r="C4599" s="5"/>
    </row>
    <row r="4600" ht="15.75" customHeight="1">
      <c r="A4600" s="4">
        <f t="shared" si="1"/>
        <v>4598</v>
      </c>
      <c r="B4600" s="4" t="s">
        <v>4550</v>
      </c>
      <c r="C4600" s="5"/>
    </row>
    <row r="4601" ht="15.75" customHeight="1">
      <c r="A4601" s="4">
        <f t="shared" si="1"/>
        <v>4599</v>
      </c>
      <c r="B4601" s="4" t="s">
        <v>4551</v>
      </c>
      <c r="C4601" s="5"/>
    </row>
    <row r="4602" ht="15.75" customHeight="1">
      <c r="A4602" s="4">
        <f t="shared" si="1"/>
        <v>4600</v>
      </c>
      <c r="B4602" s="4" t="s">
        <v>4552</v>
      </c>
      <c r="C4602" s="5"/>
    </row>
    <row r="4603" ht="15.75" customHeight="1">
      <c r="A4603" s="4">
        <f t="shared" si="1"/>
        <v>4601</v>
      </c>
      <c r="B4603" s="4" t="s">
        <v>4553</v>
      </c>
      <c r="C4603" s="5"/>
    </row>
    <row r="4604" ht="15.75" customHeight="1">
      <c r="A4604" s="4">
        <f t="shared" si="1"/>
        <v>4602</v>
      </c>
      <c r="B4604" s="4" t="s">
        <v>4554</v>
      </c>
      <c r="C4604" s="5"/>
    </row>
    <row r="4605" ht="15.75" customHeight="1">
      <c r="A4605" s="4">
        <f t="shared" si="1"/>
        <v>4603</v>
      </c>
      <c r="B4605" s="4" t="s">
        <v>4555</v>
      </c>
      <c r="C4605" s="5"/>
    </row>
    <row r="4606" ht="15.75" customHeight="1">
      <c r="A4606" s="4">
        <f t="shared" si="1"/>
        <v>4604</v>
      </c>
      <c r="B4606" s="4" t="s">
        <v>4556</v>
      </c>
      <c r="C4606" s="5"/>
    </row>
    <row r="4607" ht="15.75" customHeight="1">
      <c r="A4607" s="4">
        <f t="shared" si="1"/>
        <v>4605</v>
      </c>
      <c r="B4607" s="4" t="s">
        <v>4557</v>
      </c>
      <c r="C4607" s="5"/>
    </row>
    <row r="4608" ht="15.75" customHeight="1">
      <c r="A4608" s="4">
        <f t="shared" si="1"/>
        <v>4606</v>
      </c>
      <c r="B4608" s="4" t="s">
        <v>4558</v>
      </c>
      <c r="C4608" s="5"/>
    </row>
    <row r="4609" ht="15.75" customHeight="1">
      <c r="A4609" s="4">
        <f t="shared" si="1"/>
        <v>4607</v>
      </c>
      <c r="B4609" s="4" t="s">
        <v>4559</v>
      </c>
      <c r="C4609" s="5"/>
    </row>
    <row r="4610" ht="15.75" customHeight="1">
      <c r="A4610" s="4">
        <f t="shared" si="1"/>
        <v>4608</v>
      </c>
      <c r="B4610" s="4" t="s">
        <v>4560</v>
      </c>
      <c r="C4610" s="5"/>
    </row>
    <row r="4611" ht="15.75" customHeight="1">
      <c r="A4611" s="4">
        <f t="shared" si="1"/>
        <v>4609</v>
      </c>
      <c r="B4611" s="4" t="s">
        <v>4561</v>
      </c>
      <c r="C4611" s="5"/>
    </row>
    <row r="4612" ht="15.75" customHeight="1">
      <c r="A4612" s="4">
        <f t="shared" si="1"/>
        <v>4610</v>
      </c>
      <c r="B4612" s="4" t="s">
        <v>4562</v>
      </c>
      <c r="C4612" s="5"/>
    </row>
    <row r="4613" ht="15.75" customHeight="1">
      <c r="A4613" s="4">
        <f t="shared" si="1"/>
        <v>4611</v>
      </c>
      <c r="B4613" s="4" t="s">
        <v>4563</v>
      </c>
      <c r="C4613" s="5"/>
    </row>
    <row r="4614" ht="15.75" customHeight="1">
      <c r="A4614" s="4">
        <f t="shared" si="1"/>
        <v>4612</v>
      </c>
      <c r="B4614" s="4" t="s">
        <v>4564</v>
      </c>
      <c r="C4614" s="5"/>
    </row>
    <row r="4615" ht="15.75" customHeight="1">
      <c r="A4615" s="4">
        <f t="shared" si="1"/>
        <v>4613</v>
      </c>
      <c r="B4615" s="4" t="s">
        <v>4565</v>
      </c>
      <c r="C4615" s="5"/>
    </row>
    <row r="4616" ht="15.75" customHeight="1">
      <c r="A4616" s="4">
        <f t="shared" si="1"/>
        <v>4614</v>
      </c>
      <c r="B4616" s="4" t="s">
        <v>4566</v>
      </c>
      <c r="C4616" s="5"/>
    </row>
    <row r="4617" ht="15.75" customHeight="1">
      <c r="A4617" s="4">
        <f t="shared" si="1"/>
        <v>4615</v>
      </c>
      <c r="B4617" s="4" t="s">
        <v>4567</v>
      </c>
      <c r="C4617" s="5"/>
    </row>
    <row r="4618" ht="15.75" customHeight="1">
      <c r="A4618" s="4">
        <f t="shared" si="1"/>
        <v>4616</v>
      </c>
      <c r="B4618" s="4" t="s">
        <v>4568</v>
      </c>
      <c r="C4618" s="5"/>
    </row>
    <row r="4619" ht="15.75" customHeight="1">
      <c r="A4619" s="4">
        <f t="shared" si="1"/>
        <v>4617</v>
      </c>
      <c r="B4619" s="4" t="s">
        <v>4569</v>
      </c>
      <c r="C4619" s="5"/>
    </row>
    <row r="4620" ht="15.75" customHeight="1">
      <c r="A4620" s="4">
        <f t="shared" si="1"/>
        <v>4618</v>
      </c>
      <c r="B4620" s="4" t="s">
        <v>4570</v>
      </c>
      <c r="C4620" s="5"/>
    </row>
    <row r="4621" ht="15.75" customHeight="1">
      <c r="A4621" s="4">
        <f t="shared" si="1"/>
        <v>4619</v>
      </c>
      <c r="B4621" s="4" t="s">
        <v>4571</v>
      </c>
      <c r="C4621" s="5"/>
    </row>
    <row r="4622" ht="15.75" customHeight="1">
      <c r="A4622" s="4">
        <f t="shared" si="1"/>
        <v>4620</v>
      </c>
      <c r="B4622" s="4" t="s">
        <v>4572</v>
      </c>
      <c r="C4622" s="5"/>
    </row>
    <row r="4623" ht="15.75" customHeight="1">
      <c r="A4623" s="4">
        <f t="shared" si="1"/>
        <v>4621</v>
      </c>
      <c r="B4623" s="4" t="s">
        <v>4573</v>
      </c>
      <c r="C4623" s="5"/>
    </row>
    <row r="4624" ht="15.75" customHeight="1">
      <c r="A4624" s="4">
        <f t="shared" si="1"/>
        <v>4622</v>
      </c>
      <c r="B4624" s="4" t="s">
        <v>4574</v>
      </c>
      <c r="C4624" s="5"/>
    </row>
    <row r="4625" ht="15.75" customHeight="1">
      <c r="A4625" s="4">
        <f t="shared" si="1"/>
        <v>4623</v>
      </c>
      <c r="B4625" s="4" t="s">
        <v>4575</v>
      </c>
      <c r="C4625" s="5"/>
    </row>
    <row r="4626" ht="15.75" customHeight="1">
      <c r="A4626" s="4">
        <f t="shared" si="1"/>
        <v>4624</v>
      </c>
      <c r="B4626" s="4" t="s">
        <v>4576</v>
      </c>
      <c r="C4626" s="5"/>
    </row>
    <row r="4627" ht="15.75" customHeight="1">
      <c r="A4627" s="4">
        <f t="shared" si="1"/>
        <v>4625</v>
      </c>
      <c r="B4627" s="4" t="s">
        <v>4577</v>
      </c>
      <c r="C4627" s="5"/>
    </row>
    <row r="4628" ht="15.75" customHeight="1">
      <c r="A4628" s="4">
        <f t="shared" si="1"/>
        <v>4626</v>
      </c>
      <c r="B4628" s="4" t="s">
        <v>4578</v>
      </c>
      <c r="C4628" s="5"/>
    </row>
    <row r="4629" ht="15.75" customHeight="1">
      <c r="A4629" s="4">
        <f t="shared" si="1"/>
        <v>4627</v>
      </c>
      <c r="B4629" s="4" t="s">
        <v>4579</v>
      </c>
      <c r="C4629" s="5"/>
    </row>
    <row r="4630" ht="15.75" customHeight="1">
      <c r="A4630" s="4">
        <f t="shared" si="1"/>
        <v>4628</v>
      </c>
      <c r="B4630" s="4" t="s">
        <v>4580</v>
      </c>
      <c r="C4630" s="5"/>
    </row>
    <row r="4631" ht="15.75" customHeight="1">
      <c r="A4631" s="4">
        <f t="shared" si="1"/>
        <v>4629</v>
      </c>
      <c r="B4631" s="4" t="s">
        <v>4581</v>
      </c>
      <c r="C4631" s="5"/>
    </row>
    <row r="4632" ht="15.75" customHeight="1">
      <c r="A4632" s="4">
        <f t="shared" si="1"/>
        <v>4630</v>
      </c>
      <c r="B4632" s="4" t="s">
        <v>4582</v>
      </c>
      <c r="C4632" s="5"/>
    </row>
    <row r="4633" ht="15.75" customHeight="1">
      <c r="A4633" s="4">
        <f t="shared" si="1"/>
        <v>4631</v>
      </c>
      <c r="B4633" s="4" t="s">
        <v>4583</v>
      </c>
      <c r="C4633" s="5"/>
    </row>
    <row r="4634" ht="15.75" customHeight="1">
      <c r="A4634" s="4">
        <f t="shared" si="1"/>
        <v>4632</v>
      </c>
      <c r="B4634" s="4" t="s">
        <v>4584</v>
      </c>
      <c r="C4634" s="5"/>
    </row>
    <row r="4635" ht="15.75" customHeight="1">
      <c r="A4635" s="4">
        <f t="shared" si="1"/>
        <v>4633</v>
      </c>
      <c r="B4635" s="4" t="s">
        <v>4585</v>
      </c>
      <c r="C4635" s="5"/>
    </row>
    <row r="4636" ht="15.75" customHeight="1">
      <c r="A4636" s="4">
        <f t="shared" si="1"/>
        <v>4634</v>
      </c>
      <c r="B4636" s="4" t="s">
        <v>4586</v>
      </c>
      <c r="C4636" s="5"/>
    </row>
    <row r="4637" ht="15.75" customHeight="1">
      <c r="A4637" s="4">
        <f t="shared" si="1"/>
        <v>4635</v>
      </c>
      <c r="B4637" s="4" t="s">
        <v>4587</v>
      </c>
      <c r="C4637" s="5"/>
    </row>
    <row r="4638" ht="15.75" customHeight="1">
      <c r="A4638" s="4">
        <f t="shared" si="1"/>
        <v>4636</v>
      </c>
      <c r="B4638" s="4" t="s">
        <v>4588</v>
      </c>
      <c r="C4638" s="5"/>
    </row>
    <row r="4639" ht="15.75" customHeight="1">
      <c r="A4639" s="4">
        <f t="shared" si="1"/>
        <v>4637</v>
      </c>
      <c r="B4639" s="4" t="s">
        <v>4589</v>
      </c>
      <c r="C4639" s="5"/>
    </row>
    <row r="4640" ht="15.75" customHeight="1">
      <c r="A4640" s="4">
        <f t="shared" si="1"/>
        <v>4638</v>
      </c>
      <c r="B4640" s="4" t="s">
        <v>4590</v>
      </c>
      <c r="C4640" s="5"/>
    </row>
    <row r="4641" ht="15.75" customHeight="1">
      <c r="A4641" s="4">
        <f t="shared" si="1"/>
        <v>4639</v>
      </c>
      <c r="B4641" s="4" t="s">
        <v>4591</v>
      </c>
      <c r="C4641" s="5"/>
    </row>
    <row r="4642" ht="15.75" customHeight="1">
      <c r="A4642" s="4">
        <f t="shared" si="1"/>
        <v>4640</v>
      </c>
      <c r="B4642" s="4" t="s">
        <v>4592</v>
      </c>
      <c r="C4642" s="5"/>
    </row>
    <row r="4643" ht="15.75" customHeight="1">
      <c r="A4643" s="4">
        <f t="shared" si="1"/>
        <v>4641</v>
      </c>
      <c r="B4643" s="4" t="s">
        <v>4593</v>
      </c>
      <c r="C4643" s="5"/>
    </row>
    <row r="4644" ht="15.75" customHeight="1">
      <c r="A4644" s="4">
        <f t="shared" si="1"/>
        <v>4642</v>
      </c>
      <c r="B4644" s="4" t="s">
        <v>4594</v>
      </c>
      <c r="C4644" s="5"/>
    </row>
    <row r="4645" ht="15.75" customHeight="1">
      <c r="A4645" s="4">
        <f t="shared" si="1"/>
        <v>4643</v>
      </c>
      <c r="B4645" s="4" t="s">
        <v>4595</v>
      </c>
      <c r="C4645" s="5"/>
    </row>
    <row r="4646" ht="15.75" customHeight="1">
      <c r="A4646" s="4">
        <f t="shared" si="1"/>
        <v>4644</v>
      </c>
      <c r="B4646" s="4" t="s">
        <v>4596</v>
      </c>
      <c r="C4646" s="5"/>
    </row>
    <row r="4647" ht="15.75" customHeight="1">
      <c r="A4647" s="4">
        <f t="shared" si="1"/>
        <v>4645</v>
      </c>
      <c r="B4647" s="4" t="s">
        <v>4597</v>
      </c>
      <c r="C4647" s="5"/>
    </row>
    <row r="4648" ht="15.75" customHeight="1">
      <c r="A4648" s="4">
        <f t="shared" si="1"/>
        <v>4646</v>
      </c>
      <c r="B4648" s="4" t="s">
        <v>4598</v>
      </c>
      <c r="C4648" s="5"/>
    </row>
    <row r="4649" ht="15.75" customHeight="1">
      <c r="A4649" s="4">
        <f t="shared" si="1"/>
        <v>4647</v>
      </c>
      <c r="B4649" s="4" t="s">
        <v>4599</v>
      </c>
      <c r="C4649" s="5"/>
    </row>
    <row r="4650" ht="15.75" customHeight="1">
      <c r="A4650" s="4">
        <f t="shared" si="1"/>
        <v>4648</v>
      </c>
      <c r="B4650" s="4" t="s">
        <v>4600</v>
      </c>
      <c r="C4650" s="5"/>
    </row>
    <row r="4651" ht="15.75" customHeight="1">
      <c r="A4651" s="4">
        <f t="shared" si="1"/>
        <v>4649</v>
      </c>
      <c r="B4651" s="4" t="s">
        <v>4601</v>
      </c>
      <c r="C4651" s="5"/>
    </row>
    <row r="4652" ht="15.75" customHeight="1">
      <c r="A4652" s="4">
        <f t="shared" si="1"/>
        <v>4650</v>
      </c>
      <c r="B4652" s="4" t="s">
        <v>4602</v>
      </c>
      <c r="C4652" s="5"/>
    </row>
    <row r="4653" ht="15.75" customHeight="1">
      <c r="A4653" s="4">
        <f t="shared" si="1"/>
        <v>4651</v>
      </c>
      <c r="B4653" s="4" t="s">
        <v>4603</v>
      </c>
      <c r="C4653" s="5"/>
    </row>
    <row r="4654" ht="15.75" customHeight="1">
      <c r="A4654" s="4">
        <f t="shared" si="1"/>
        <v>4652</v>
      </c>
      <c r="B4654" s="4" t="s">
        <v>4604</v>
      </c>
      <c r="C4654" s="5"/>
    </row>
    <row r="4655" ht="15.75" customHeight="1">
      <c r="A4655" s="4">
        <f t="shared" si="1"/>
        <v>4653</v>
      </c>
      <c r="B4655" s="4" t="s">
        <v>4605</v>
      </c>
      <c r="C4655" s="5"/>
    </row>
    <row r="4656" ht="15.75" customHeight="1">
      <c r="A4656" s="4">
        <f t="shared" si="1"/>
        <v>4654</v>
      </c>
      <c r="B4656" s="4" t="s">
        <v>4606</v>
      </c>
      <c r="C4656" s="5"/>
    </row>
    <row r="4657" ht="15.75" customHeight="1">
      <c r="A4657" s="4">
        <f t="shared" si="1"/>
        <v>4655</v>
      </c>
      <c r="B4657" s="4" t="s">
        <v>4607</v>
      </c>
      <c r="C4657" s="5"/>
    </row>
    <row r="4658" ht="15.75" customHeight="1">
      <c r="A4658" s="4">
        <f t="shared" si="1"/>
        <v>4656</v>
      </c>
      <c r="B4658" s="4" t="s">
        <v>4608</v>
      </c>
      <c r="C4658" s="5"/>
    </row>
    <row r="4659" ht="15.75" customHeight="1">
      <c r="A4659" s="4">
        <f t="shared" si="1"/>
        <v>4657</v>
      </c>
      <c r="B4659" s="4" t="s">
        <v>4609</v>
      </c>
      <c r="C4659" s="5"/>
    </row>
    <row r="4660" ht="15.75" customHeight="1">
      <c r="A4660" s="4">
        <f t="shared" si="1"/>
        <v>4658</v>
      </c>
      <c r="B4660" s="4" t="s">
        <v>4610</v>
      </c>
      <c r="C4660" s="5"/>
    </row>
    <row r="4661" ht="15.75" customHeight="1">
      <c r="A4661" s="4">
        <f t="shared" si="1"/>
        <v>4659</v>
      </c>
      <c r="B4661" s="4" t="s">
        <v>4611</v>
      </c>
      <c r="C4661" s="5"/>
    </row>
    <row r="4662" ht="15.75" customHeight="1">
      <c r="A4662" s="4">
        <f t="shared" si="1"/>
        <v>4660</v>
      </c>
      <c r="B4662" s="4" t="s">
        <v>4612</v>
      </c>
      <c r="C4662" s="5"/>
    </row>
    <row r="4663" ht="15.75" customHeight="1">
      <c r="A4663" s="4">
        <f t="shared" si="1"/>
        <v>4661</v>
      </c>
      <c r="B4663" s="4" t="s">
        <v>4613</v>
      </c>
      <c r="C4663" s="5"/>
    </row>
    <row r="4664" ht="15.75" customHeight="1">
      <c r="A4664" s="4">
        <f t="shared" si="1"/>
        <v>4662</v>
      </c>
      <c r="B4664" s="4" t="s">
        <v>4614</v>
      </c>
      <c r="C4664" s="5"/>
    </row>
    <row r="4665" ht="15.75" customHeight="1">
      <c r="A4665" s="4">
        <f t="shared" si="1"/>
        <v>4663</v>
      </c>
      <c r="B4665" s="4" t="s">
        <v>4615</v>
      </c>
      <c r="C4665" s="5"/>
    </row>
    <row r="4666" ht="15.75" customHeight="1">
      <c r="A4666" s="4">
        <f t="shared" si="1"/>
        <v>4664</v>
      </c>
      <c r="B4666" s="4" t="s">
        <v>4616</v>
      </c>
      <c r="C4666" s="5"/>
    </row>
    <row r="4667" ht="15.75" customHeight="1">
      <c r="A4667" s="4">
        <f t="shared" si="1"/>
        <v>4665</v>
      </c>
      <c r="B4667" s="4" t="s">
        <v>4617</v>
      </c>
      <c r="C4667" s="5"/>
    </row>
    <row r="4668" ht="15.75" customHeight="1">
      <c r="A4668" s="4">
        <f t="shared" si="1"/>
        <v>4666</v>
      </c>
      <c r="B4668" s="4" t="s">
        <v>4618</v>
      </c>
      <c r="C4668" s="5"/>
    </row>
    <row r="4669" ht="15.75" customHeight="1">
      <c r="A4669" s="4">
        <f t="shared" si="1"/>
        <v>4667</v>
      </c>
      <c r="B4669" s="4" t="s">
        <v>4619</v>
      </c>
      <c r="C4669" s="5"/>
    </row>
    <row r="4670" ht="15.75" customHeight="1">
      <c r="A4670" s="4">
        <f t="shared" si="1"/>
        <v>4668</v>
      </c>
      <c r="B4670" s="4" t="s">
        <v>4620</v>
      </c>
      <c r="C4670" s="5"/>
    </row>
    <row r="4671" ht="15.75" customHeight="1">
      <c r="A4671" s="4">
        <f t="shared" si="1"/>
        <v>4669</v>
      </c>
      <c r="B4671" s="4" t="s">
        <v>4621</v>
      </c>
      <c r="C4671" s="5"/>
    </row>
    <row r="4672" ht="15.75" customHeight="1">
      <c r="A4672" s="4">
        <f t="shared" si="1"/>
        <v>4670</v>
      </c>
      <c r="B4672" s="4" t="s">
        <v>4622</v>
      </c>
      <c r="C4672" s="5"/>
    </row>
    <row r="4673" ht="15.75" customHeight="1">
      <c r="A4673" s="4">
        <f t="shared" si="1"/>
        <v>4671</v>
      </c>
      <c r="B4673" s="4" t="s">
        <v>4623</v>
      </c>
      <c r="C4673" s="5"/>
    </row>
    <row r="4674" ht="15.75" customHeight="1">
      <c r="A4674" s="4">
        <f t="shared" si="1"/>
        <v>4672</v>
      </c>
      <c r="B4674" s="4" t="s">
        <v>4624</v>
      </c>
      <c r="C4674" s="5"/>
    </row>
    <row r="4675" ht="15.75" customHeight="1">
      <c r="A4675" s="4">
        <f t="shared" si="1"/>
        <v>4673</v>
      </c>
      <c r="B4675" s="4" t="s">
        <v>4625</v>
      </c>
      <c r="C4675" s="5"/>
    </row>
    <row r="4676" ht="15.75" customHeight="1">
      <c r="A4676" s="4">
        <f t="shared" si="1"/>
        <v>4674</v>
      </c>
      <c r="B4676" s="4" t="s">
        <v>4626</v>
      </c>
      <c r="C4676" s="5"/>
    </row>
    <row r="4677" ht="15.75" customHeight="1">
      <c r="A4677" s="4">
        <f t="shared" si="1"/>
        <v>4675</v>
      </c>
      <c r="B4677" s="4" t="s">
        <v>4627</v>
      </c>
      <c r="C4677" s="5"/>
    </row>
    <row r="4678" ht="15.75" customHeight="1">
      <c r="A4678" s="4">
        <f t="shared" si="1"/>
        <v>4676</v>
      </c>
      <c r="B4678" s="4" t="s">
        <v>4628</v>
      </c>
      <c r="C4678" s="5"/>
    </row>
    <row r="4679" ht="15.75" customHeight="1">
      <c r="A4679" s="4">
        <f t="shared" si="1"/>
        <v>4677</v>
      </c>
      <c r="B4679" s="4" t="s">
        <v>4629</v>
      </c>
      <c r="C4679" s="5"/>
    </row>
    <row r="4680" ht="15.75" customHeight="1">
      <c r="A4680" s="4">
        <f t="shared" si="1"/>
        <v>4678</v>
      </c>
      <c r="B4680" s="4" t="s">
        <v>4630</v>
      </c>
      <c r="C4680" s="5"/>
    </row>
    <row r="4681" ht="15.75" customHeight="1">
      <c r="A4681" s="4">
        <f t="shared" si="1"/>
        <v>4679</v>
      </c>
      <c r="B4681" s="4" t="s">
        <v>4631</v>
      </c>
      <c r="C4681" s="5"/>
    </row>
    <row r="4682" ht="15.75" customHeight="1">
      <c r="A4682" s="4">
        <f t="shared" si="1"/>
        <v>4680</v>
      </c>
      <c r="B4682" s="4" t="s">
        <v>4632</v>
      </c>
      <c r="C4682" s="5"/>
    </row>
    <row r="4683" ht="15.75" customHeight="1">
      <c r="A4683" s="4">
        <f t="shared" si="1"/>
        <v>4681</v>
      </c>
      <c r="B4683" s="4" t="s">
        <v>4633</v>
      </c>
      <c r="C4683" s="5"/>
    </row>
    <row r="4684" ht="15.75" customHeight="1">
      <c r="A4684" s="4">
        <f t="shared" si="1"/>
        <v>4682</v>
      </c>
      <c r="B4684" s="4" t="s">
        <v>4634</v>
      </c>
      <c r="C4684" s="5"/>
    </row>
    <row r="4685" ht="15.75" customHeight="1">
      <c r="A4685" s="4">
        <f t="shared" si="1"/>
        <v>4683</v>
      </c>
      <c r="B4685" s="4" t="s">
        <v>4635</v>
      </c>
      <c r="C4685" s="5"/>
    </row>
    <row r="4686" ht="15.75" customHeight="1">
      <c r="A4686" s="4">
        <f t="shared" si="1"/>
        <v>4684</v>
      </c>
      <c r="B4686" s="4" t="s">
        <v>4636</v>
      </c>
      <c r="C4686" s="5"/>
    </row>
    <row r="4687" ht="15.75" customHeight="1">
      <c r="A4687" s="4">
        <f t="shared" si="1"/>
        <v>4685</v>
      </c>
      <c r="B4687" s="4" t="s">
        <v>4637</v>
      </c>
      <c r="C4687" s="5"/>
    </row>
    <row r="4688" ht="15.75" customHeight="1">
      <c r="A4688" s="4">
        <f t="shared" si="1"/>
        <v>4686</v>
      </c>
      <c r="B4688" s="4" t="s">
        <v>4638</v>
      </c>
      <c r="C4688" s="5"/>
    </row>
    <row r="4689" ht="15.75" customHeight="1">
      <c r="A4689" s="4">
        <f t="shared" si="1"/>
        <v>4687</v>
      </c>
      <c r="B4689" s="4" t="s">
        <v>4639</v>
      </c>
      <c r="C4689" s="5"/>
    </row>
    <row r="4690" ht="15.75" customHeight="1">
      <c r="A4690" s="4">
        <f t="shared" si="1"/>
        <v>4688</v>
      </c>
      <c r="B4690" s="4" t="s">
        <v>4640</v>
      </c>
      <c r="C4690" s="5"/>
    </row>
    <row r="4691" ht="15.75" customHeight="1">
      <c r="A4691" s="4">
        <f t="shared" si="1"/>
        <v>4689</v>
      </c>
      <c r="B4691" s="4" t="s">
        <v>4641</v>
      </c>
      <c r="C4691" s="5"/>
    </row>
    <row r="4692" ht="15.75" customHeight="1">
      <c r="A4692" s="4">
        <f t="shared" si="1"/>
        <v>4690</v>
      </c>
      <c r="B4692" s="4" t="s">
        <v>4642</v>
      </c>
      <c r="C4692" s="5"/>
    </row>
    <row r="4693" ht="15.75" customHeight="1">
      <c r="A4693" s="4">
        <f t="shared" si="1"/>
        <v>4691</v>
      </c>
      <c r="B4693" s="4" t="s">
        <v>4643</v>
      </c>
      <c r="C4693" s="5"/>
    </row>
    <row r="4694" ht="15.75" customHeight="1">
      <c r="A4694" s="4">
        <f t="shared" si="1"/>
        <v>4692</v>
      </c>
      <c r="B4694" s="4" t="s">
        <v>4644</v>
      </c>
      <c r="C4694" s="5"/>
    </row>
    <row r="4695" ht="15.75" customHeight="1">
      <c r="A4695" s="4">
        <f t="shared" si="1"/>
        <v>4693</v>
      </c>
      <c r="B4695" s="4" t="s">
        <v>4645</v>
      </c>
      <c r="C4695" s="5"/>
    </row>
    <row r="4696" ht="15.75" customHeight="1">
      <c r="A4696" s="4">
        <f t="shared" si="1"/>
        <v>4694</v>
      </c>
      <c r="B4696" s="4" t="s">
        <v>4646</v>
      </c>
      <c r="C4696" s="5"/>
    </row>
    <row r="4697" ht="15.75" customHeight="1">
      <c r="A4697" s="4">
        <f t="shared" si="1"/>
        <v>4695</v>
      </c>
      <c r="B4697" s="4" t="s">
        <v>4647</v>
      </c>
      <c r="C4697" s="5"/>
    </row>
    <row r="4698" ht="15.75" customHeight="1">
      <c r="A4698" s="4">
        <f t="shared" si="1"/>
        <v>4696</v>
      </c>
      <c r="B4698" s="4" t="s">
        <v>4648</v>
      </c>
      <c r="C4698" s="5"/>
    </row>
    <row r="4699" ht="15.75" customHeight="1">
      <c r="A4699" s="4">
        <f t="shared" si="1"/>
        <v>4697</v>
      </c>
      <c r="B4699" s="4" t="s">
        <v>4649</v>
      </c>
      <c r="C4699" s="5"/>
    </row>
    <row r="4700" ht="15.75" customHeight="1">
      <c r="A4700" s="4">
        <f t="shared" si="1"/>
        <v>4698</v>
      </c>
      <c r="B4700" s="4" t="s">
        <v>4650</v>
      </c>
      <c r="C4700" s="5"/>
    </row>
    <row r="4701" ht="15.75" customHeight="1">
      <c r="A4701" s="4">
        <f t="shared" si="1"/>
        <v>4699</v>
      </c>
      <c r="B4701" s="4" t="s">
        <v>4651</v>
      </c>
      <c r="C4701" s="5"/>
    </row>
    <row r="4702" ht="15.75" customHeight="1">
      <c r="A4702" s="4">
        <f t="shared" si="1"/>
        <v>4700</v>
      </c>
      <c r="B4702" s="4" t="s">
        <v>4652</v>
      </c>
      <c r="C4702" s="5"/>
    </row>
    <row r="4703" ht="15.75" customHeight="1">
      <c r="A4703" s="4">
        <f t="shared" si="1"/>
        <v>4701</v>
      </c>
      <c r="B4703" s="4" t="s">
        <v>4653</v>
      </c>
      <c r="C4703" s="5"/>
    </row>
    <row r="4704" ht="15.75" customHeight="1">
      <c r="A4704" s="4">
        <f t="shared" si="1"/>
        <v>4702</v>
      </c>
      <c r="B4704" s="4" t="s">
        <v>4654</v>
      </c>
      <c r="C4704" s="5"/>
    </row>
    <row r="4705" ht="15.75" customHeight="1">
      <c r="A4705" s="4">
        <f t="shared" si="1"/>
        <v>4703</v>
      </c>
      <c r="B4705" s="4" t="s">
        <v>4655</v>
      </c>
      <c r="C4705" s="5"/>
    </row>
    <row r="4706" ht="15.75" customHeight="1">
      <c r="A4706" s="4">
        <f t="shared" si="1"/>
        <v>4704</v>
      </c>
      <c r="B4706" s="4" t="s">
        <v>4656</v>
      </c>
      <c r="C4706" s="5"/>
    </row>
    <row r="4707" ht="15.75" customHeight="1">
      <c r="A4707" s="4">
        <f t="shared" si="1"/>
        <v>4705</v>
      </c>
      <c r="B4707" s="4" t="s">
        <v>4657</v>
      </c>
      <c r="C4707" s="5"/>
    </row>
    <row r="4708" ht="15.75" customHeight="1">
      <c r="A4708" s="4">
        <f t="shared" si="1"/>
        <v>4706</v>
      </c>
      <c r="B4708" s="4" t="s">
        <v>4658</v>
      </c>
      <c r="C4708" s="5"/>
    </row>
    <row r="4709" ht="15.75" customHeight="1">
      <c r="A4709" s="4">
        <f t="shared" si="1"/>
        <v>4707</v>
      </c>
      <c r="B4709" s="4" t="s">
        <v>4659</v>
      </c>
      <c r="C4709" s="5"/>
    </row>
    <row r="4710" ht="15.75" customHeight="1">
      <c r="A4710" s="4">
        <f t="shared" si="1"/>
        <v>4708</v>
      </c>
      <c r="B4710" s="4" t="s">
        <v>4660</v>
      </c>
      <c r="C4710" s="5"/>
    </row>
    <row r="4711" ht="15.75" customHeight="1">
      <c r="A4711" s="4">
        <f t="shared" si="1"/>
        <v>4709</v>
      </c>
      <c r="B4711" s="4" t="s">
        <v>4661</v>
      </c>
      <c r="C4711" s="5"/>
    </row>
    <row r="4712" ht="15.75" customHeight="1">
      <c r="A4712" s="4">
        <f t="shared" si="1"/>
        <v>4710</v>
      </c>
      <c r="B4712" s="4" t="s">
        <v>4662</v>
      </c>
      <c r="C4712" s="5"/>
    </row>
    <row r="4713" ht="15.75" customHeight="1">
      <c r="A4713" s="4">
        <f t="shared" si="1"/>
        <v>4711</v>
      </c>
      <c r="B4713" s="4" t="s">
        <v>4663</v>
      </c>
      <c r="C4713" s="5"/>
    </row>
    <row r="4714" ht="15.75" customHeight="1">
      <c r="A4714" s="4">
        <f t="shared" si="1"/>
        <v>4712</v>
      </c>
      <c r="B4714" s="4" t="s">
        <v>4664</v>
      </c>
      <c r="C4714" s="5"/>
    </row>
    <row r="4715" ht="15.75" customHeight="1">
      <c r="A4715" s="4">
        <f t="shared" si="1"/>
        <v>4713</v>
      </c>
      <c r="B4715" s="4" t="s">
        <v>4665</v>
      </c>
      <c r="C4715" s="5"/>
    </row>
    <row r="4716" ht="15.75" customHeight="1">
      <c r="A4716" s="4">
        <f t="shared" si="1"/>
        <v>4714</v>
      </c>
      <c r="B4716" s="4" t="s">
        <v>4666</v>
      </c>
      <c r="C4716" s="5"/>
    </row>
    <row r="4717" ht="15.75" customHeight="1">
      <c r="A4717" s="4">
        <f t="shared" si="1"/>
        <v>4715</v>
      </c>
      <c r="B4717" s="4" t="s">
        <v>4667</v>
      </c>
      <c r="C4717" s="5"/>
    </row>
    <row r="4718" ht="15.75" customHeight="1">
      <c r="A4718" s="4">
        <f t="shared" si="1"/>
        <v>4716</v>
      </c>
      <c r="B4718" s="4" t="s">
        <v>4668</v>
      </c>
      <c r="C4718" s="5"/>
    </row>
    <row r="4719" ht="15.75" customHeight="1">
      <c r="A4719" s="4">
        <f t="shared" si="1"/>
        <v>4717</v>
      </c>
      <c r="B4719" s="4" t="s">
        <v>4669</v>
      </c>
      <c r="C4719" s="5"/>
    </row>
    <row r="4720" ht="15.75" customHeight="1">
      <c r="A4720" s="4">
        <f t="shared" si="1"/>
        <v>4718</v>
      </c>
      <c r="B4720" s="4" t="s">
        <v>4670</v>
      </c>
      <c r="C4720" s="5"/>
    </row>
    <row r="4721" ht="15.75" customHeight="1">
      <c r="A4721" s="4">
        <f t="shared" si="1"/>
        <v>4719</v>
      </c>
      <c r="B4721" s="4" t="s">
        <v>4671</v>
      </c>
      <c r="C4721" s="5"/>
    </row>
    <row r="4722" ht="15.75" customHeight="1">
      <c r="A4722" s="4">
        <f t="shared" si="1"/>
        <v>4720</v>
      </c>
      <c r="B4722" s="4" t="s">
        <v>4672</v>
      </c>
      <c r="C4722" s="5"/>
    </row>
    <row r="4723" ht="15.75" customHeight="1">
      <c r="A4723" s="4">
        <f t="shared" si="1"/>
        <v>4721</v>
      </c>
      <c r="B4723" s="4" t="s">
        <v>4673</v>
      </c>
      <c r="C4723" s="5"/>
    </row>
    <row r="4724" ht="15.75" customHeight="1">
      <c r="A4724" s="4">
        <f t="shared" si="1"/>
        <v>4722</v>
      </c>
      <c r="B4724" s="4" t="s">
        <v>4674</v>
      </c>
      <c r="C4724" s="5"/>
    </row>
    <row r="4725" ht="15.75" customHeight="1">
      <c r="A4725" s="4">
        <f t="shared" si="1"/>
        <v>4723</v>
      </c>
      <c r="B4725" s="4" t="s">
        <v>4675</v>
      </c>
      <c r="C4725" s="5"/>
    </row>
    <row r="4726" ht="15.75" customHeight="1">
      <c r="A4726" s="4">
        <f t="shared" si="1"/>
        <v>4724</v>
      </c>
      <c r="B4726" s="4" t="s">
        <v>4676</v>
      </c>
      <c r="C4726" s="5"/>
    </row>
    <row r="4727" ht="15.75" customHeight="1">
      <c r="A4727" s="4">
        <f t="shared" si="1"/>
        <v>4725</v>
      </c>
      <c r="B4727" s="4" t="s">
        <v>4677</v>
      </c>
      <c r="C4727" s="5"/>
    </row>
    <row r="4728" ht="15.75" customHeight="1">
      <c r="A4728" s="4">
        <f t="shared" si="1"/>
        <v>4726</v>
      </c>
      <c r="B4728" s="4" t="s">
        <v>4678</v>
      </c>
      <c r="C4728" s="5"/>
    </row>
    <row r="4729" ht="15.75" customHeight="1">
      <c r="A4729" s="4">
        <f t="shared" si="1"/>
        <v>4727</v>
      </c>
      <c r="B4729" s="4" t="s">
        <v>4679</v>
      </c>
      <c r="C4729" s="5"/>
    </row>
    <row r="4730" ht="15.75" customHeight="1">
      <c r="A4730" s="4">
        <f t="shared" si="1"/>
        <v>4728</v>
      </c>
      <c r="B4730" s="4" t="s">
        <v>4680</v>
      </c>
      <c r="C4730" s="5"/>
    </row>
    <row r="4731" ht="15.75" customHeight="1">
      <c r="A4731" s="4">
        <f t="shared" si="1"/>
        <v>4729</v>
      </c>
      <c r="B4731" s="4" t="s">
        <v>4681</v>
      </c>
      <c r="C4731" s="5"/>
    </row>
    <row r="4732" ht="15.75" customHeight="1">
      <c r="A4732" s="4">
        <f t="shared" si="1"/>
        <v>4730</v>
      </c>
      <c r="B4732" s="4" t="s">
        <v>4682</v>
      </c>
      <c r="C4732" s="5"/>
    </row>
    <row r="4733" ht="15.75" customHeight="1">
      <c r="A4733" s="4">
        <f t="shared" si="1"/>
        <v>4731</v>
      </c>
      <c r="B4733" s="4" t="s">
        <v>4683</v>
      </c>
      <c r="C4733" s="5"/>
    </row>
    <row r="4734" ht="15.75" customHeight="1">
      <c r="A4734" s="4">
        <f t="shared" si="1"/>
        <v>4732</v>
      </c>
      <c r="B4734" s="4" t="s">
        <v>4684</v>
      </c>
      <c r="C4734" s="5"/>
    </row>
    <row r="4735" ht="15.75" customHeight="1">
      <c r="A4735" s="4">
        <f t="shared" si="1"/>
        <v>4733</v>
      </c>
      <c r="B4735" s="4" t="s">
        <v>4685</v>
      </c>
      <c r="C4735" s="5"/>
    </row>
    <row r="4736" ht="15.75" customHeight="1">
      <c r="A4736" s="4">
        <f t="shared" si="1"/>
        <v>4734</v>
      </c>
      <c r="B4736" s="4" t="s">
        <v>4686</v>
      </c>
      <c r="C4736" s="5"/>
    </row>
    <row r="4737" ht="15.75" customHeight="1">
      <c r="A4737" s="4">
        <f t="shared" si="1"/>
        <v>4735</v>
      </c>
      <c r="B4737" s="4" t="s">
        <v>4687</v>
      </c>
      <c r="C4737" s="5"/>
    </row>
    <row r="4738" ht="15.75" customHeight="1">
      <c r="A4738" s="4">
        <f t="shared" si="1"/>
        <v>4736</v>
      </c>
      <c r="B4738" s="4" t="s">
        <v>4688</v>
      </c>
      <c r="C4738" s="5"/>
    </row>
    <row r="4739" ht="15.75" customHeight="1">
      <c r="A4739" s="4">
        <f t="shared" si="1"/>
        <v>4737</v>
      </c>
      <c r="B4739" s="4" t="s">
        <v>4689</v>
      </c>
      <c r="C4739" s="5"/>
    </row>
    <row r="4740" ht="15.75" customHeight="1">
      <c r="A4740" s="4">
        <f t="shared" si="1"/>
        <v>4738</v>
      </c>
      <c r="B4740" s="4" t="s">
        <v>4690</v>
      </c>
      <c r="C4740" s="5"/>
    </row>
    <row r="4741" ht="15.75" customHeight="1">
      <c r="A4741" s="4">
        <f t="shared" si="1"/>
        <v>4739</v>
      </c>
      <c r="B4741" s="4" t="s">
        <v>4691</v>
      </c>
      <c r="C4741" s="5"/>
    </row>
    <row r="4742" ht="15.75" customHeight="1">
      <c r="A4742" s="4">
        <f t="shared" si="1"/>
        <v>4740</v>
      </c>
      <c r="B4742" s="4" t="s">
        <v>4692</v>
      </c>
      <c r="C4742" s="5"/>
    </row>
    <row r="4743" ht="15.75" customHeight="1">
      <c r="A4743" s="4">
        <f t="shared" si="1"/>
        <v>4741</v>
      </c>
      <c r="B4743" s="4" t="s">
        <v>4693</v>
      </c>
      <c r="C4743" s="5"/>
    </row>
    <row r="4744" ht="15.75" customHeight="1">
      <c r="A4744" s="4">
        <f t="shared" si="1"/>
        <v>4742</v>
      </c>
      <c r="B4744" s="4" t="s">
        <v>4694</v>
      </c>
      <c r="C4744" s="5"/>
    </row>
    <row r="4745" ht="15.75" customHeight="1">
      <c r="A4745" s="4">
        <f t="shared" si="1"/>
        <v>4743</v>
      </c>
      <c r="B4745" s="4" t="s">
        <v>4695</v>
      </c>
      <c r="C4745" s="5"/>
    </row>
    <row r="4746" ht="15.75" customHeight="1">
      <c r="A4746" s="4">
        <f t="shared" si="1"/>
        <v>4744</v>
      </c>
      <c r="B4746" s="4" t="s">
        <v>4696</v>
      </c>
      <c r="C4746" s="5"/>
    </row>
    <row r="4747" ht="15.75" customHeight="1">
      <c r="A4747" s="4">
        <f t="shared" si="1"/>
        <v>4745</v>
      </c>
      <c r="B4747" s="4" t="s">
        <v>4697</v>
      </c>
      <c r="C4747" s="5"/>
    </row>
    <row r="4748" ht="15.75" customHeight="1">
      <c r="A4748" s="4">
        <f t="shared" si="1"/>
        <v>4746</v>
      </c>
      <c r="B4748" s="4" t="s">
        <v>4698</v>
      </c>
      <c r="C4748" s="5"/>
    </row>
    <row r="4749" ht="15.75" customHeight="1">
      <c r="A4749" s="4">
        <f t="shared" si="1"/>
        <v>4747</v>
      </c>
      <c r="B4749" s="4" t="s">
        <v>4699</v>
      </c>
      <c r="C4749" s="5"/>
    </row>
    <row r="4750" ht="15.75" customHeight="1">
      <c r="A4750" s="4">
        <f t="shared" si="1"/>
        <v>4748</v>
      </c>
      <c r="B4750" s="4" t="s">
        <v>4700</v>
      </c>
      <c r="C4750" s="5"/>
    </row>
    <row r="4751" ht="15.75" customHeight="1">
      <c r="A4751" s="4">
        <f t="shared" si="1"/>
        <v>4749</v>
      </c>
      <c r="B4751" s="4" t="s">
        <v>4701</v>
      </c>
      <c r="C4751" s="5"/>
    </row>
    <row r="4752" ht="15.75" customHeight="1">
      <c r="A4752" s="4">
        <f t="shared" si="1"/>
        <v>4750</v>
      </c>
      <c r="B4752" s="4" t="s">
        <v>4702</v>
      </c>
      <c r="C4752" s="5"/>
    </row>
    <row r="4753" ht="15.75" customHeight="1">
      <c r="A4753" s="4">
        <f t="shared" si="1"/>
        <v>4751</v>
      </c>
      <c r="B4753" s="4" t="s">
        <v>4703</v>
      </c>
      <c r="C4753" s="5"/>
    </row>
    <row r="4754" ht="15.75" customHeight="1">
      <c r="A4754" s="4">
        <f t="shared" si="1"/>
        <v>4752</v>
      </c>
      <c r="B4754" s="4" t="s">
        <v>4704</v>
      </c>
      <c r="C4754" s="5"/>
    </row>
    <row r="4755" ht="15.75" customHeight="1">
      <c r="A4755" s="4">
        <f t="shared" si="1"/>
        <v>4753</v>
      </c>
      <c r="B4755" s="4" t="s">
        <v>4705</v>
      </c>
      <c r="C4755" s="5"/>
    </row>
    <row r="4756" ht="15.75" customHeight="1">
      <c r="A4756" s="4">
        <f t="shared" si="1"/>
        <v>4754</v>
      </c>
      <c r="B4756" s="4" t="s">
        <v>4706</v>
      </c>
      <c r="C4756" s="5"/>
    </row>
    <row r="4757" ht="15.75" customHeight="1">
      <c r="A4757" s="4">
        <f t="shared" si="1"/>
        <v>4755</v>
      </c>
      <c r="B4757" s="4" t="s">
        <v>4707</v>
      </c>
      <c r="C4757" s="5"/>
    </row>
    <row r="4758" ht="15.75" customHeight="1">
      <c r="A4758" s="4">
        <f t="shared" si="1"/>
        <v>4756</v>
      </c>
      <c r="B4758" s="4" t="s">
        <v>4708</v>
      </c>
      <c r="C4758" s="5"/>
    </row>
    <row r="4759" ht="15.75" customHeight="1">
      <c r="A4759" s="4">
        <f t="shared" si="1"/>
        <v>4757</v>
      </c>
      <c r="B4759" s="4" t="s">
        <v>4709</v>
      </c>
      <c r="C4759" s="5"/>
    </row>
    <row r="4760" ht="15.75" customHeight="1">
      <c r="A4760" s="4">
        <f t="shared" si="1"/>
        <v>4758</v>
      </c>
      <c r="B4760" s="4" t="s">
        <v>4710</v>
      </c>
      <c r="C4760" s="5"/>
    </row>
    <row r="4761" ht="15.75" customHeight="1">
      <c r="A4761" s="4">
        <f t="shared" si="1"/>
        <v>4759</v>
      </c>
      <c r="B4761" s="4" t="s">
        <v>4711</v>
      </c>
      <c r="C4761" s="5"/>
    </row>
    <row r="4762" ht="15.75" customHeight="1">
      <c r="A4762" s="4">
        <f t="shared" si="1"/>
        <v>4760</v>
      </c>
      <c r="B4762" s="4" t="s">
        <v>4712</v>
      </c>
      <c r="C4762" s="5"/>
    </row>
    <row r="4763" ht="15.75" customHeight="1">
      <c r="A4763" s="4">
        <f t="shared" si="1"/>
        <v>4761</v>
      </c>
      <c r="B4763" s="4" t="s">
        <v>4713</v>
      </c>
      <c r="C4763" s="5"/>
    </row>
    <row r="4764" ht="15.75" customHeight="1">
      <c r="A4764" s="4">
        <f t="shared" si="1"/>
        <v>4762</v>
      </c>
      <c r="B4764" s="4" t="s">
        <v>4714</v>
      </c>
      <c r="C4764" s="5"/>
    </row>
    <row r="4765" ht="15.75" customHeight="1">
      <c r="A4765" s="4">
        <f t="shared" si="1"/>
        <v>4763</v>
      </c>
      <c r="B4765" s="4" t="s">
        <v>4715</v>
      </c>
      <c r="C4765" s="5"/>
    </row>
    <row r="4766" ht="15.75" customHeight="1">
      <c r="A4766" s="4">
        <f t="shared" si="1"/>
        <v>4764</v>
      </c>
      <c r="B4766" s="4" t="s">
        <v>4716</v>
      </c>
      <c r="C4766" s="5"/>
    </row>
    <row r="4767" ht="15.75" customHeight="1">
      <c r="A4767" s="4">
        <f t="shared" si="1"/>
        <v>4765</v>
      </c>
      <c r="B4767" s="4" t="s">
        <v>4717</v>
      </c>
      <c r="C4767" s="5"/>
    </row>
    <row r="4768" ht="15.75" customHeight="1">
      <c r="A4768" s="4">
        <f t="shared" si="1"/>
        <v>4766</v>
      </c>
      <c r="B4768" s="4" t="s">
        <v>4718</v>
      </c>
      <c r="C4768" s="5"/>
    </row>
    <row r="4769" ht="15.75" customHeight="1">
      <c r="A4769" s="4">
        <f t="shared" si="1"/>
        <v>4767</v>
      </c>
      <c r="B4769" s="4" t="s">
        <v>4719</v>
      </c>
      <c r="C4769" s="5"/>
    </row>
    <row r="4770" ht="15.75" customHeight="1">
      <c r="A4770" s="4">
        <f t="shared" si="1"/>
        <v>4768</v>
      </c>
      <c r="B4770" s="4" t="s">
        <v>4720</v>
      </c>
      <c r="C4770" s="5"/>
    </row>
    <row r="4771" ht="15.75" customHeight="1">
      <c r="A4771" s="4">
        <f t="shared" si="1"/>
        <v>4769</v>
      </c>
      <c r="B4771" s="4" t="s">
        <v>4721</v>
      </c>
      <c r="C4771" s="5"/>
    </row>
    <row r="4772" ht="15.75" customHeight="1">
      <c r="A4772" s="4">
        <f t="shared" si="1"/>
        <v>4770</v>
      </c>
      <c r="B4772" s="4" t="s">
        <v>4722</v>
      </c>
      <c r="C4772" s="5"/>
    </row>
    <row r="4773" ht="15.75" customHeight="1">
      <c r="A4773" s="4">
        <f t="shared" si="1"/>
        <v>4771</v>
      </c>
      <c r="B4773" s="4" t="s">
        <v>4723</v>
      </c>
      <c r="C4773" s="5"/>
    </row>
    <row r="4774" ht="15.75" customHeight="1">
      <c r="A4774" s="4">
        <f t="shared" si="1"/>
        <v>4772</v>
      </c>
      <c r="B4774" s="4" t="s">
        <v>4724</v>
      </c>
      <c r="C4774" s="5"/>
    </row>
    <row r="4775" ht="15.75" customHeight="1">
      <c r="A4775" s="4">
        <f t="shared" si="1"/>
        <v>4773</v>
      </c>
      <c r="B4775" s="4" t="s">
        <v>4725</v>
      </c>
      <c r="C4775" s="5"/>
    </row>
    <row r="4776" ht="15.75" customHeight="1">
      <c r="A4776" s="4">
        <f t="shared" si="1"/>
        <v>4774</v>
      </c>
      <c r="B4776" s="4" t="s">
        <v>4726</v>
      </c>
      <c r="C4776" s="5"/>
    </row>
    <row r="4777" ht="15.75" customHeight="1">
      <c r="A4777" s="4">
        <f t="shared" si="1"/>
        <v>4775</v>
      </c>
      <c r="B4777" s="4" t="s">
        <v>4727</v>
      </c>
      <c r="C4777" s="5"/>
    </row>
    <row r="4778" ht="15.75" customHeight="1">
      <c r="A4778" s="4">
        <f t="shared" si="1"/>
        <v>4776</v>
      </c>
      <c r="B4778" s="4" t="s">
        <v>4728</v>
      </c>
      <c r="C4778" s="5"/>
    </row>
    <row r="4779" ht="15.75" customHeight="1">
      <c r="A4779" s="4">
        <f t="shared" si="1"/>
        <v>4777</v>
      </c>
      <c r="B4779" s="4" t="s">
        <v>4729</v>
      </c>
      <c r="C4779" s="5"/>
    </row>
    <row r="4780" ht="15.75" customHeight="1">
      <c r="A4780" s="4">
        <f t="shared" si="1"/>
        <v>4778</v>
      </c>
      <c r="B4780" s="4" t="s">
        <v>4730</v>
      </c>
      <c r="C4780" s="5"/>
    </row>
    <row r="4781" ht="15.75" customHeight="1">
      <c r="A4781" s="4">
        <f t="shared" si="1"/>
        <v>4779</v>
      </c>
      <c r="B4781" s="4" t="s">
        <v>4731</v>
      </c>
      <c r="C4781" s="5"/>
    </row>
    <row r="4782" ht="15.75" customHeight="1">
      <c r="A4782" s="4">
        <f t="shared" si="1"/>
        <v>4780</v>
      </c>
      <c r="B4782" s="4" t="s">
        <v>4732</v>
      </c>
      <c r="C4782" s="5"/>
    </row>
    <row r="4783" ht="15.75" customHeight="1">
      <c r="A4783" s="4">
        <f t="shared" si="1"/>
        <v>4781</v>
      </c>
      <c r="B4783" s="4" t="s">
        <v>4733</v>
      </c>
      <c r="C4783" s="5"/>
    </row>
    <row r="4784" ht="15.75" customHeight="1">
      <c r="A4784" s="4">
        <f t="shared" si="1"/>
        <v>4782</v>
      </c>
      <c r="B4784" s="4" t="s">
        <v>4734</v>
      </c>
      <c r="C4784" s="5"/>
    </row>
    <row r="4785" ht="15.75" customHeight="1">
      <c r="A4785" s="4">
        <f t="shared" si="1"/>
        <v>4783</v>
      </c>
      <c r="B4785" s="4" t="s">
        <v>4735</v>
      </c>
      <c r="C4785" s="5"/>
    </row>
    <row r="4786" ht="15.75" customHeight="1">
      <c r="A4786" s="4">
        <f t="shared" si="1"/>
        <v>4784</v>
      </c>
      <c r="B4786" s="4" t="s">
        <v>4736</v>
      </c>
      <c r="C4786" s="5"/>
    </row>
    <row r="4787" ht="15.75" customHeight="1">
      <c r="A4787" s="4">
        <f t="shared" si="1"/>
        <v>4785</v>
      </c>
      <c r="B4787" s="4" t="s">
        <v>4737</v>
      </c>
      <c r="C4787" s="5"/>
    </row>
    <row r="4788" ht="15.75" customHeight="1">
      <c r="A4788" s="4">
        <f t="shared" si="1"/>
        <v>4786</v>
      </c>
      <c r="B4788" s="4" t="s">
        <v>4738</v>
      </c>
      <c r="C4788" s="5"/>
    </row>
    <row r="4789" ht="15.75" customHeight="1">
      <c r="A4789" s="4">
        <f t="shared" si="1"/>
        <v>4787</v>
      </c>
      <c r="B4789" s="4" t="s">
        <v>4739</v>
      </c>
      <c r="C4789" s="5"/>
    </row>
    <row r="4790" ht="15.75" customHeight="1">
      <c r="A4790" s="4">
        <f t="shared" si="1"/>
        <v>4788</v>
      </c>
      <c r="B4790" s="4" t="s">
        <v>4740</v>
      </c>
      <c r="C4790" s="5"/>
    </row>
    <row r="4791" ht="15.75" customHeight="1">
      <c r="A4791" s="4">
        <f t="shared" si="1"/>
        <v>4789</v>
      </c>
      <c r="B4791" s="4" t="s">
        <v>4741</v>
      </c>
      <c r="C4791" s="5"/>
    </row>
    <row r="4792" ht="15.75" customHeight="1">
      <c r="A4792" s="4">
        <f t="shared" si="1"/>
        <v>4790</v>
      </c>
      <c r="B4792" s="4" t="s">
        <v>4742</v>
      </c>
      <c r="C4792" s="5"/>
    </row>
    <row r="4793" ht="15.75" customHeight="1">
      <c r="A4793" s="4">
        <f t="shared" si="1"/>
        <v>4791</v>
      </c>
      <c r="B4793" s="4" t="s">
        <v>4743</v>
      </c>
      <c r="C4793" s="5"/>
    </row>
    <row r="4794" ht="15.75" customHeight="1">
      <c r="A4794" s="4">
        <f t="shared" si="1"/>
        <v>4792</v>
      </c>
      <c r="B4794" s="4" t="s">
        <v>4744</v>
      </c>
      <c r="C4794" s="5"/>
    </row>
    <row r="4795" ht="15.75" customHeight="1">
      <c r="A4795" s="4">
        <f t="shared" si="1"/>
        <v>4793</v>
      </c>
      <c r="B4795" s="4" t="s">
        <v>4745</v>
      </c>
      <c r="C4795" s="5"/>
    </row>
    <row r="4796" ht="15.75" customHeight="1">
      <c r="A4796" s="4">
        <f t="shared" si="1"/>
        <v>4794</v>
      </c>
      <c r="B4796" s="4" t="s">
        <v>4746</v>
      </c>
      <c r="C4796" s="5"/>
    </row>
    <row r="4797" ht="15.75" customHeight="1">
      <c r="A4797" s="4">
        <f t="shared" si="1"/>
        <v>4795</v>
      </c>
      <c r="B4797" s="4" t="s">
        <v>4747</v>
      </c>
      <c r="C4797" s="5"/>
    </row>
    <row r="4798" ht="15.75" customHeight="1">
      <c r="A4798" s="4">
        <f t="shared" si="1"/>
        <v>4796</v>
      </c>
      <c r="B4798" s="4" t="s">
        <v>4748</v>
      </c>
      <c r="C4798" s="5"/>
    </row>
    <row r="4799" ht="15.75" customHeight="1">
      <c r="A4799" s="4">
        <f t="shared" si="1"/>
        <v>4797</v>
      </c>
      <c r="B4799" s="4" t="s">
        <v>4749</v>
      </c>
      <c r="C4799" s="5"/>
    </row>
    <row r="4800" ht="15.75" customHeight="1">
      <c r="A4800" s="4">
        <f t="shared" si="1"/>
        <v>4798</v>
      </c>
      <c r="B4800" s="4" t="s">
        <v>4750</v>
      </c>
      <c r="C4800" s="5"/>
    </row>
    <row r="4801" ht="15.75" customHeight="1">
      <c r="A4801" s="4">
        <f t="shared" si="1"/>
        <v>4799</v>
      </c>
      <c r="B4801" s="4" t="s">
        <v>4751</v>
      </c>
      <c r="C4801" s="5"/>
    </row>
    <row r="4802" ht="15.75" customHeight="1">
      <c r="A4802" s="4">
        <f t="shared" si="1"/>
        <v>4800</v>
      </c>
      <c r="B4802" s="4" t="s">
        <v>4752</v>
      </c>
      <c r="C4802" s="5"/>
    </row>
    <row r="4803" ht="15.75" customHeight="1">
      <c r="A4803" s="4">
        <f t="shared" si="1"/>
        <v>4801</v>
      </c>
      <c r="B4803" s="4" t="s">
        <v>4753</v>
      </c>
      <c r="C4803" s="5"/>
    </row>
    <row r="4804" ht="15.75" customHeight="1">
      <c r="A4804" s="4">
        <f t="shared" si="1"/>
        <v>4802</v>
      </c>
      <c r="B4804" s="4" t="s">
        <v>4754</v>
      </c>
      <c r="C4804" s="5"/>
    </row>
    <row r="4805" ht="15.75" customHeight="1">
      <c r="A4805" s="4">
        <f t="shared" si="1"/>
        <v>4803</v>
      </c>
      <c r="B4805" s="4" t="s">
        <v>4755</v>
      </c>
      <c r="C4805" s="5"/>
    </row>
    <row r="4806" ht="15.75" customHeight="1">
      <c r="A4806" s="4">
        <f t="shared" si="1"/>
        <v>4804</v>
      </c>
      <c r="B4806" s="4" t="s">
        <v>4756</v>
      </c>
      <c r="C4806" s="5"/>
    </row>
    <row r="4807" ht="15.75" customHeight="1">
      <c r="A4807" s="4">
        <f t="shared" si="1"/>
        <v>4805</v>
      </c>
      <c r="B4807" s="4" t="s">
        <v>4757</v>
      </c>
      <c r="C4807" s="5"/>
    </row>
    <row r="4808" ht="15.75" customHeight="1">
      <c r="A4808" s="4">
        <f t="shared" si="1"/>
        <v>4806</v>
      </c>
      <c r="B4808" s="4" t="s">
        <v>4758</v>
      </c>
      <c r="C4808" s="5"/>
    </row>
    <row r="4809" ht="15.75" customHeight="1">
      <c r="A4809" s="4">
        <f t="shared" si="1"/>
        <v>4807</v>
      </c>
      <c r="B4809" s="4" t="s">
        <v>4759</v>
      </c>
      <c r="C4809" s="5"/>
    </row>
    <row r="4810" ht="15.75" customHeight="1">
      <c r="A4810" s="4">
        <f t="shared" si="1"/>
        <v>4808</v>
      </c>
      <c r="B4810" s="4" t="s">
        <v>4760</v>
      </c>
      <c r="C4810" s="5"/>
    </row>
    <row r="4811" ht="15.75" customHeight="1">
      <c r="A4811" s="4">
        <f t="shared" si="1"/>
        <v>4809</v>
      </c>
      <c r="B4811" s="4" t="s">
        <v>4761</v>
      </c>
      <c r="C4811" s="5"/>
    </row>
    <row r="4812" ht="15.75" customHeight="1">
      <c r="A4812" s="4">
        <f t="shared" si="1"/>
        <v>4810</v>
      </c>
      <c r="B4812" s="4" t="s">
        <v>4762</v>
      </c>
      <c r="C4812" s="5"/>
    </row>
    <row r="4813" ht="15.75" customHeight="1">
      <c r="A4813" s="4">
        <f t="shared" si="1"/>
        <v>4811</v>
      </c>
      <c r="B4813" s="4" t="s">
        <v>4763</v>
      </c>
      <c r="C4813" s="5"/>
    </row>
    <row r="4814" ht="15.75" customHeight="1">
      <c r="A4814" s="4">
        <f t="shared" si="1"/>
        <v>4812</v>
      </c>
      <c r="B4814" s="4" t="s">
        <v>4764</v>
      </c>
      <c r="C4814" s="5"/>
    </row>
    <row r="4815" ht="15.75" customHeight="1">
      <c r="A4815" s="4">
        <f t="shared" si="1"/>
        <v>4813</v>
      </c>
      <c r="B4815" s="4" t="s">
        <v>4765</v>
      </c>
      <c r="C4815" s="5"/>
    </row>
    <row r="4816" ht="15.75" customHeight="1">
      <c r="A4816" s="4">
        <f t="shared" si="1"/>
        <v>4814</v>
      </c>
      <c r="B4816" s="4" t="s">
        <v>4766</v>
      </c>
      <c r="C4816" s="5"/>
    </row>
    <row r="4817" ht="15.75" customHeight="1">
      <c r="A4817" s="4">
        <f t="shared" si="1"/>
        <v>4815</v>
      </c>
      <c r="B4817" s="4" t="s">
        <v>4767</v>
      </c>
      <c r="C4817" s="5"/>
    </row>
    <row r="4818" ht="15.75" customHeight="1">
      <c r="A4818" s="4">
        <f t="shared" si="1"/>
        <v>4816</v>
      </c>
      <c r="B4818" s="4" t="s">
        <v>4768</v>
      </c>
      <c r="C4818" s="5"/>
    </row>
    <row r="4819" ht="15.75" customHeight="1">
      <c r="A4819" s="4">
        <f t="shared" si="1"/>
        <v>4817</v>
      </c>
      <c r="B4819" s="4" t="s">
        <v>4769</v>
      </c>
      <c r="C4819" s="5"/>
    </row>
    <row r="4820" ht="15.75" customHeight="1">
      <c r="A4820" s="4">
        <f t="shared" si="1"/>
        <v>4818</v>
      </c>
      <c r="B4820" s="4" t="s">
        <v>4770</v>
      </c>
      <c r="C4820" s="5"/>
    </row>
    <row r="4821" ht="15.75" customHeight="1">
      <c r="A4821" s="4">
        <f t="shared" si="1"/>
        <v>4819</v>
      </c>
      <c r="B4821" s="4" t="s">
        <v>4771</v>
      </c>
      <c r="C4821" s="5"/>
    </row>
    <row r="4822" ht="15.75" customHeight="1">
      <c r="A4822" s="4">
        <f t="shared" si="1"/>
        <v>4820</v>
      </c>
      <c r="B4822" s="4" t="s">
        <v>4772</v>
      </c>
      <c r="C4822" s="5"/>
    </row>
    <row r="4823" ht="15.75" customHeight="1">
      <c r="A4823" s="4">
        <f t="shared" si="1"/>
        <v>4821</v>
      </c>
      <c r="B4823" s="4" t="s">
        <v>4773</v>
      </c>
      <c r="C4823" s="5"/>
    </row>
    <row r="4824" ht="15.75" customHeight="1">
      <c r="A4824" s="4">
        <f t="shared" si="1"/>
        <v>4822</v>
      </c>
      <c r="B4824" s="4" t="s">
        <v>4774</v>
      </c>
      <c r="C4824" s="5"/>
    </row>
    <row r="4825" ht="15.75" customHeight="1">
      <c r="A4825" s="4">
        <f t="shared" si="1"/>
        <v>4823</v>
      </c>
      <c r="B4825" s="4" t="s">
        <v>4775</v>
      </c>
      <c r="C4825" s="5"/>
    </row>
    <row r="4826" ht="15.75" customHeight="1">
      <c r="A4826" s="4">
        <f t="shared" si="1"/>
        <v>4824</v>
      </c>
      <c r="B4826" s="4" t="s">
        <v>4776</v>
      </c>
      <c r="C4826" s="5"/>
    </row>
    <row r="4827" ht="15.75" customHeight="1">
      <c r="A4827" s="4">
        <f t="shared" si="1"/>
        <v>4825</v>
      </c>
      <c r="B4827" s="4" t="s">
        <v>4777</v>
      </c>
      <c r="C4827" s="5"/>
    </row>
    <row r="4828" ht="15.75" customHeight="1">
      <c r="A4828" s="4">
        <f t="shared" si="1"/>
        <v>4826</v>
      </c>
      <c r="B4828" s="4" t="s">
        <v>4778</v>
      </c>
      <c r="C4828" s="5"/>
    </row>
    <row r="4829" ht="15.75" customHeight="1">
      <c r="A4829" s="4">
        <f t="shared" si="1"/>
        <v>4827</v>
      </c>
      <c r="B4829" s="4" t="s">
        <v>4779</v>
      </c>
      <c r="C4829" s="5"/>
    </row>
    <row r="4830" ht="15.75" customHeight="1">
      <c r="A4830" s="4">
        <f t="shared" si="1"/>
        <v>4828</v>
      </c>
      <c r="B4830" s="4" t="s">
        <v>4780</v>
      </c>
      <c r="C4830" s="5"/>
    </row>
    <row r="4831" ht="15.75" customHeight="1">
      <c r="A4831" s="4">
        <f t="shared" si="1"/>
        <v>4829</v>
      </c>
      <c r="B4831" s="4" t="s">
        <v>4781</v>
      </c>
      <c r="C4831" s="5"/>
    </row>
    <row r="4832" ht="15.75" customHeight="1">
      <c r="A4832" s="4">
        <f t="shared" si="1"/>
        <v>4830</v>
      </c>
      <c r="B4832" s="4" t="s">
        <v>4782</v>
      </c>
      <c r="C4832" s="5"/>
    </row>
    <row r="4833" ht="15.75" customHeight="1">
      <c r="A4833" s="4">
        <f t="shared" si="1"/>
        <v>4831</v>
      </c>
      <c r="B4833" s="4" t="s">
        <v>4783</v>
      </c>
      <c r="C4833" s="5"/>
    </row>
    <row r="4834" ht="15.75" customHeight="1">
      <c r="A4834" s="4">
        <f t="shared" si="1"/>
        <v>4832</v>
      </c>
      <c r="B4834" s="4" t="s">
        <v>4784</v>
      </c>
      <c r="C4834" s="5"/>
    </row>
    <row r="4835" ht="15.75" customHeight="1">
      <c r="A4835" s="4">
        <f t="shared" si="1"/>
        <v>4833</v>
      </c>
      <c r="B4835" s="4" t="s">
        <v>4785</v>
      </c>
      <c r="C4835" s="5"/>
    </row>
    <row r="4836" ht="15.75" customHeight="1">
      <c r="A4836" s="4">
        <f t="shared" si="1"/>
        <v>4834</v>
      </c>
      <c r="B4836" s="4" t="s">
        <v>4786</v>
      </c>
      <c r="C4836" s="5"/>
    </row>
    <row r="4837" ht="15.75" customHeight="1">
      <c r="A4837" s="4">
        <f t="shared" si="1"/>
        <v>4835</v>
      </c>
      <c r="B4837" s="4" t="s">
        <v>4787</v>
      </c>
      <c r="C4837" s="5"/>
    </row>
    <row r="4838" ht="15.75" customHeight="1">
      <c r="A4838" s="4">
        <f t="shared" si="1"/>
        <v>4836</v>
      </c>
      <c r="B4838" s="4" t="s">
        <v>4788</v>
      </c>
      <c r="C4838" s="5"/>
    </row>
    <row r="4839" ht="15.75" customHeight="1">
      <c r="A4839" s="4">
        <f t="shared" si="1"/>
        <v>4837</v>
      </c>
      <c r="B4839" s="4" t="s">
        <v>4789</v>
      </c>
      <c r="C4839" s="5"/>
    </row>
    <row r="4840" ht="15.75" customHeight="1">
      <c r="A4840" s="4">
        <f t="shared" si="1"/>
        <v>4838</v>
      </c>
      <c r="B4840" s="4" t="s">
        <v>4790</v>
      </c>
      <c r="C4840" s="5"/>
    </row>
    <row r="4841" ht="15.75" customHeight="1">
      <c r="A4841" s="4">
        <f t="shared" si="1"/>
        <v>4839</v>
      </c>
      <c r="B4841" s="4" t="s">
        <v>4791</v>
      </c>
      <c r="C4841" s="5"/>
    </row>
    <row r="4842" ht="15.75" customHeight="1">
      <c r="A4842" s="4">
        <f t="shared" si="1"/>
        <v>4840</v>
      </c>
      <c r="B4842" s="4" t="s">
        <v>4792</v>
      </c>
      <c r="C4842" s="5"/>
    </row>
    <row r="4843" ht="15.75" customHeight="1">
      <c r="A4843" s="4">
        <f t="shared" si="1"/>
        <v>4841</v>
      </c>
      <c r="B4843" s="4" t="s">
        <v>4793</v>
      </c>
      <c r="C4843" s="5"/>
    </row>
    <row r="4844" ht="15.75" customHeight="1">
      <c r="A4844" s="4">
        <f t="shared" si="1"/>
        <v>4842</v>
      </c>
      <c r="B4844" s="4" t="s">
        <v>4794</v>
      </c>
      <c r="C4844" s="5"/>
    </row>
    <row r="4845" ht="15.75" customHeight="1">
      <c r="A4845" s="4">
        <f t="shared" si="1"/>
        <v>4843</v>
      </c>
      <c r="B4845" s="4" t="s">
        <v>4795</v>
      </c>
      <c r="C4845" s="5"/>
    </row>
    <row r="4846" ht="15.75" customHeight="1">
      <c r="A4846" s="4">
        <f t="shared" si="1"/>
        <v>4844</v>
      </c>
      <c r="B4846" s="4" t="s">
        <v>4796</v>
      </c>
      <c r="C4846" s="5"/>
    </row>
    <row r="4847" ht="15.75" customHeight="1">
      <c r="A4847" s="4">
        <f t="shared" si="1"/>
        <v>4845</v>
      </c>
      <c r="B4847" s="4" t="s">
        <v>4797</v>
      </c>
      <c r="C4847" s="5"/>
    </row>
    <row r="4848" ht="15.75" customHeight="1">
      <c r="A4848" s="4">
        <f t="shared" si="1"/>
        <v>4846</v>
      </c>
      <c r="B4848" s="4" t="s">
        <v>4798</v>
      </c>
      <c r="C4848" s="5"/>
    </row>
    <row r="4849" ht="15.75" customHeight="1">
      <c r="A4849" s="4">
        <f t="shared" si="1"/>
        <v>4847</v>
      </c>
      <c r="B4849" s="4" t="s">
        <v>4799</v>
      </c>
      <c r="C4849" s="5"/>
    </row>
    <row r="4850" ht="15.75" customHeight="1">
      <c r="A4850" s="4">
        <f t="shared" si="1"/>
        <v>4848</v>
      </c>
      <c r="B4850" s="4" t="s">
        <v>4800</v>
      </c>
      <c r="C4850" s="5"/>
    </row>
    <row r="4851" ht="15.75" customHeight="1">
      <c r="A4851" s="4">
        <f t="shared" si="1"/>
        <v>4849</v>
      </c>
      <c r="B4851" s="4" t="s">
        <v>4801</v>
      </c>
      <c r="C4851" s="5"/>
    </row>
    <row r="4852" ht="15.75" customHeight="1">
      <c r="A4852" s="4">
        <f t="shared" si="1"/>
        <v>4850</v>
      </c>
      <c r="B4852" s="4" t="s">
        <v>4802</v>
      </c>
      <c r="C4852" s="5"/>
    </row>
    <row r="4853" ht="15.75" customHeight="1">
      <c r="A4853" s="4">
        <f t="shared" si="1"/>
        <v>4851</v>
      </c>
      <c r="B4853" s="4" t="s">
        <v>4803</v>
      </c>
      <c r="C4853" s="5"/>
    </row>
    <row r="4854" ht="15.75" customHeight="1">
      <c r="A4854" s="4">
        <f t="shared" si="1"/>
        <v>4852</v>
      </c>
      <c r="B4854" s="4" t="s">
        <v>4804</v>
      </c>
      <c r="C4854" s="5"/>
    </row>
    <row r="4855" ht="15.75" customHeight="1">
      <c r="A4855" s="4">
        <f t="shared" si="1"/>
        <v>4853</v>
      </c>
      <c r="B4855" s="4" t="s">
        <v>4805</v>
      </c>
      <c r="C4855" s="5"/>
    </row>
    <row r="4856" ht="15.75" customHeight="1">
      <c r="A4856" s="4">
        <f t="shared" si="1"/>
        <v>4854</v>
      </c>
      <c r="B4856" s="4" t="s">
        <v>4806</v>
      </c>
      <c r="C4856" s="5"/>
    </row>
    <row r="4857" ht="15.75" customHeight="1">
      <c r="A4857" s="4">
        <f t="shared" si="1"/>
        <v>4855</v>
      </c>
      <c r="B4857" s="4" t="s">
        <v>4807</v>
      </c>
      <c r="C4857" s="5"/>
    </row>
    <row r="4858" ht="15.75" customHeight="1">
      <c r="A4858" s="4">
        <f t="shared" si="1"/>
        <v>4856</v>
      </c>
      <c r="B4858" s="4" t="s">
        <v>4808</v>
      </c>
      <c r="C4858" s="5"/>
    </row>
    <row r="4859" ht="15.75" customHeight="1">
      <c r="A4859" s="4">
        <f t="shared" si="1"/>
        <v>4857</v>
      </c>
      <c r="B4859" s="4" t="s">
        <v>4809</v>
      </c>
      <c r="C4859" s="5"/>
    </row>
    <row r="4860" ht="15.75" customHeight="1">
      <c r="A4860" s="4">
        <f t="shared" si="1"/>
        <v>4858</v>
      </c>
      <c r="B4860" s="4" t="s">
        <v>4810</v>
      </c>
      <c r="C4860" s="5"/>
    </row>
    <row r="4861" ht="15.75" customHeight="1">
      <c r="A4861" s="4">
        <f t="shared" si="1"/>
        <v>4859</v>
      </c>
      <c r="B4861" s="4" t="s">
        <v>4811</v>
      </c>
      <c r="C4861" s="5"/>
    </row>
    <row r="4862" ht="15.75" customHeight="1">
      <c r="A4862" s="4">
        <f t="shared" si="1"/>
        <v>4860</v>
      </c>
      <c r="B4862" s="4" t="s">
        <v>4812</v>
      </c>
      <c r="C4862" s="5"/>
    </row>
    <row r="4863" ht="15.75" customHeight="1">
      <c r="A4863" s="4">
        <f t="shared" si="1"/>
        <v>4861</v>
      </c>
      <c r="B4863" s="4" t="s">
        <v>4813</v>
      </c>
      <c r="C4863" s="5"/>
    </row>
    <row r="4864" ht="15.75" customHeight="1">
      <c r="A4864" s="4">
        <f t="shared" si="1"/>
        <v>4862</v>
      </c>
      <c r="B4864" s="4" t="s">
        <v>4814</v>
      </c>
      <c r="C4864" s="5"/>
    </row>
    <row r="4865" ht="15.75" customHeight="1">
      <c r="A4865" s="4">
        <f t="shared" si="1"/>
        <v>4863</v>
      </c>
      <c r="B4865" s="4" t="s">
        <v>4815</v>
      </c>
      <c r="C4865" s="5"/>
    </row>
    <row r="4866" ht="15.75" customHeight="1">
      <c r="A4866" s="4">
        <f t="shared" si="1"/>
        <v>4864</v>
      </c>
      <c r="B4866" s="4" t="s">
        <v>4816</v>
      </c>
      <c r="C4866" s="5"/>
    </row>
    <row r="4867" ht="15.75" customHeight="1">
      <c r="A4867" s="4">
        <f t="shared" si="1"/>
        <v>4865</v>
      </c>
      <c r="B4867" s="4" t="s">
        <v>4817</v>
      </c>
      <c r="C4867" s="5"/>
    </row>
    <row r="4868" ht="15.75" customHeight="1">
      <c r="A4868" s="4">
        <f t="shared" si="1"/>
        <v>4866</v>
      </c>
      <c r="B4868" s="4" t="s">
        <v>4818</v>
      </c>
      <c r="C4868" s="5"/>
    </row>
    <row r="4869" ht="15.75" customHeight="1">
      <c r="A4869" s="4">
        <f t="shared" si="1"/>
        <v>4867</v>
      </c>
      <c r="B4869" s="4" t="s">
        <v>4819</v>
      </c>
      <c r="C4869" s="5"/>
    </row>
    <row r="4870" ht="15.75" customHeight="1">
      <c r="A4870" s="4">
        <f t="shared" si="1"/>
        <v>4868</v>
      </c>
      <c r="B4870" s="4" t="s">
        <v>4820</v>
      </c>
      <c r="C4870" s="5"/>
    </row>
    <row r="4871" ht="15.75" customHeight="1">
      <c r="A4871" s="4">
        <f t="shared" si="1"/>
        <v>4869</v>
      </c>
      <c r="B4871" s="4" t="s">
        <v>4821</v>
      </c>
      <c r="C4871" s="5"/>
    </row>
    <row r="4872" ht="15.75" customHeight="1">
      <c r="A4872" s="4">
        <f t="shared" si="1"/>
        <v>4870</v>
      </c>
      <c r="B4872" s="4" t="s">
        <v>4822</v>
      </c>
      <c r="C4872" s="5"/>
    </row>
    <row r="4873" ht="15.75" customHeight="1">
      <c r="A4873" s="4">
        <f t="shared" si="1"/>
        <v>4871</v>
      </c>
      <c r="B4873" s="4" t="s">
        <v>4823</v>
      </c>
      <c r="C4873" s="5"/>
    </row>
    <row r="4874" ht="15.75" customHeight="1">
      <c r="A4874" s="4">
        <f t="shared" si="1"/>
        <v>4872</v>
      </c>
      <c r="B4874" s="4" t="s">
        <v>4824</v>
      </c>
      <c r="C4874" s="5"/>
    </row>
    <row r="4875" ht="15.75" customHeight="1">
      <c r="A4875" s="4">
        <f t="shared" si="1"/>
        <v>4873</v>
      </c>
      <c r="B4875" s="4" t="s">
        <v>4825</v>
      </c>
      <c r="C4875" s="5"/>
    </row>
    <row r="4876" ht="15.75" customHeight="1">
      <c r="A4876" s="4">
        <f t="shared" si="1"/>
        <v>4874</v>
      </c>
      <c r="B4876" s="4" t="s">
        <v>4826</v>
      </c>
      <c r="C4876" s="5"/>
    </row>
    <row r="4877" ht="15.75" customHeight="1">
      <c r="A4877" s="4">
        <f t="shared" si="1"/>
        <v>4875</v>
      </c>
      <c r="B4877" s="4" t="s">
        <v>4827</v>
      </c>
      <c r="C4877" s="5"/>
    </row>
    <row r="4878" ht="15.75" customHeight="1">
      <c r="A4878" s="4">
        <f t="shared" si="1"/>
        <v>4876</v>
      </c>
      <c r="B4878" s="4" t="s">
        <v>4828</v>
      </c>
      <c r="C4878" s="5"/>
    </row>
    <row r="4879" ht="15.75" customHeight="1">
      <c r="A4879" s="4">
        <f t="shared" si="1"/>
        <v>4877</v>
      </c>
      <c r="B4879" s="4" t="s">
        <v>4829</v>
      </c>
      <c r="C4879" s="5"/>
    </row>
    <row r="4880" ht="15.75" customHeight="1">
      <c r="A4880" s="4">
        <f t="shared" si="1"/>
        <v>4878</v>
      </c>
      <c r="B4880" s="4" t="s">
        <v>4830</v>
      </c>
      <c r="C4880" s="5"/>
    </row>
    <row r="4881" ht="15.75" customHeight="1">
      <c r="A4881" s="4">
        <f t="shared" si="1"/>
        <v>4879</v>
      </c>
      <c r="B4881" s="4" t="s">
        <v>4831</v>
      </c>
      <c r="C4881" s="5"/>
    </row>
    <row r="4882" ht="15.75" customHeight="1">
      <c r="A4882" s="4">
        <f t="shared" si="1"/>
        <v>4880</v>
      </c>
      <c r="B4882" s="4" t="s">
        <v>4832</v>
      </c>
      <c r="C4882" s="5"/>
    </row>
    <row r="4883" ht="15.75" customHeight="1">
      <c r="A4883" s="4">
        <f t="shared" si="1"/>
        <v>4881</v>
      </c>
      <c r="B4883" s="4" t="s">
        <v>4833</v>
      </c>
      <c r="C4883" s="5"/>
    </row>
    <row r="4884" ht="15.75" customHeight="1">
      <c r="A4884" s="4">
        <f t="shared" si="1"/>
        <v>4882</v>
      </c>
      <c r="B4884" s="4" t="s">
        <v>4834</v>
      </c>
      <c r="C4884" s="5"/>
    </row>
    <row r="4885" ht="15.75" customHeight="1">
      <c r="A4885" s="4">
        <f t="shared" si="1"/>
        <v>4883</v>
      </c>
      <c r="B4885" s="4" t="s">
        <v>4835</v>
      </c>
      <c r="C4885" s="5"/>
    </row>
    <row r="4886" ht="15.75" customHeight="1">
      <c r="A4886" s="4">
        <f t="shared" si="1"/>
        <v>4884</v>
      </c>
      <c r="B4886" s="4" t="s">
        <v>4836</v>
      </c>
      <c r="C4886" s="5"/>
    </row>
    <row r="4887" ht="15.75" customHeight="1">
      <c r="A4887" s="4">
        <f t="shared" si="1"/>
        <v>4885</v>
      </c>
      <c r="B4887" s="4" t="s">
        <v>4837</v>
      </c>
      <c r="C4887" s="5"/>
    </row>
    <row r="4888" ht="15.75" customHeight="1">
      <c r="A4888" s="4">
        <f t="shared" si="1"/>
        <v>4886</v>
      </c>
      <c r="B4888" s="4" t="s">
        <v>4838</v>
      </c>
      <c r="C4888" s="5"/>
    </row>
    <row r="4889" ht="15.75" customHeight="1">
      <c r="A4889" s="4">
        <f t="shared" si="1"/>
        <v>4887</v>
      </c>
      <c r="B4889" s="4" t="s">
        <v>4839</v>
      </c>
      <c r="C4889" s="5"/>
    </row>
    <row r="4890" ht="15.75" customHeight="1">
      <c r="A4890" s="4">
        <f t="shared" si="1"/>
        <v>4888</v>
      </c>
      <c r="B4890" s="4" t="s">
        <v>4840</v>
      </c>
      <c r="C4890" s="5"/>
    </row>
    <row r="4891" ht="15.75" customHeight="1">
      <c r="A4891" s="4">
        <f t="shared" si="1"/>
        <v>4889</v>
      </c>
      <c r="B4891" s="4" t="s">
        <v>4841</v>
      </c>
      <c r="C4891" s="5"/>
    </row>
    <row r="4892" ht="15.75" customHeight="1">
      <c r="A4892" s="4">
        <f t="shared" si="1"/>
        <v>4890</v>
      </c>
      <c r="B4892" s="4" t="s">
        <v>4842</v>
      </c>
      <c r="C4892" s="5"/>
    </row>
    <row r="4893" ht="15.75" customHeight="1">
      <c r="A4893" s="4">
        <f t="shared" si="1"/>
        <v>4891</v>
      </c>
      <c r="B4893" s="4" t="s">
        <v>4843</v>
      </c>
      <c r="C4893" s="5"/>
    </row>
    <row r="4894" ht="15.75" customHeight="1">
      <c r="A4894" s="4">
        <f t="shared" si="1"/>
        <v>4892</v>
      </c>
      <c r="B4894" s="4" t="s">
        <v>4844</v>
      </c>
      <c r="C4894" s="5"/>
    </row>
    <row r="4895" ht="15.75" customHeight="1">
      <c r="A4895" s="4">
        <f t="shared" si="1"/>
        <v>4893</v>
      </c>
      <c r="B4895" s="4" t="s">
        <v>4845</v>
      </c>
      <c r="C4895" s="5"/>
    </row>
    <row r="4896" ht="15.75" customHeight="1">
      <c r="A4896" s="4">
        <f t="shared" si="1"/>
        <v>4894</v>
      </c>
      <c r="B4896" s="4" t="s">
        <v>4846</v>
      </c>
      <c r="C4896" s="5"/>
    </row>
    <row r="4897" ht="15.75" customHeight="1">
      <c r="A4897" s="4">
        <f t="shared" si="1"/>
        <v>4895</v>
      </c>
      <c r="B4897" s="4" t="s">
        <v>4847</v>
      </c>
      <c r="C4897" s="5"/>
    </row>
    <row r="4898" ht="15.75" customHeight="1">
      <c r="A4898" s="4">
        <f t="shared" si="1"/>
        <v>4896</v>
      </c>
      <c r="B4898" s="4" t="s">
        <v>4848</v>
      </c>
      <c r="C4898" s="5"/>
    </row>
    <row r="4899" ht="15.75" customHeight="1">
      <c r="A4899" s="4">
        <f t="shared" si="1"/>
        <v>4897</v>
      </c>
      <c r="B4899" s="4" t="s">
        <v>4849</v>
      </c>
      <c r="C4899" s="5"/>
    </row>
    <row r="4900" ht="15.75" customHeight="1">
      <c r="A4900" s="4">
        <f t="shared" si="1"/>
        <v>4898</v>
      </c>
      <c r="B4900" s="4" t="s">
        <v>4850</v>
      </c>
      <c r="C4900" s="5"/>
    </row>
    <row r="4901" ht="15.75" customHeight="1">
      <c r="A4901" s="4">
        <f t="shared" si="1"/>
        <v>4899</v>
      </c>
      <c r="B4901" s="4" t="s">
        <v>4851</v>
      </c>
      <c r="C4901" s="5"/>
    </row>
    <row r="4902" ht="15.75" customHeight="1">
      <c r="A4902" s="4">
        <f t="shared" si="1"/>
        <v>4900</v>
      </c>
      <c r="B4902" s="4" t="s">
        <v>4852</v>
      </c>
      <c r="C4902" s="5"/>
    </row>
    <row r="4903" ht="15.75" customHeight="1">
      <c r="A4903" s="4">
        <f t="shared" si="1"/>
        <v>4901</v>
      </c>
      <c r="B4903" s="4" t="s">
        <v>4853</v>
      </c>
      <c r="C4903" s="5"/>
    </row>
    <row r="4904" ht="15.75" customHeight="1">
      <c r="A4904" s="4">
        <f t="shared" si="1"/>
        <v>4902</v>
      </c>
      <c r="B4904" s="4" t="s">
        <v>4854</v>
      </c>
      <c r="C4904" s="5"/>
    </row>
    <row r="4905" ht="15.75" customHeight="1">
      <c r="A4905" s="4">
        <f t="shared" si="1"/>
        <v>4903</v>
      </c>
      <c r="B4905" s="4" t="s">
        <v>4855</v>
      </c>
      <c r="C4905" s="5"/>
    </row>
    <row r="4906" ht="15.75" customHeight="1">
      <c r="A4906" s="4">
        <f t="shared" si="1"/>
        <v>4904</v>
      </c>
      <c r="B4906" s="4" t="s">
        <v>4856</v>
      </c>
      <c r="C4906" s="5"/>
    </row>
    <row r="4907" ht="15.75" customHeight="1">
      <c r="A4907" s="4">
        <f t="shared" si="1"/>
        <v>4905</v>
      </c>
      <c r="B4907" s="4" t="s">
        <v>4857</v>
      </c>
      <c r="C4907" s="5"/>
    </row>
    <row r="4908" ht="15.75" customHeight="1">
      <c r="A4908" s="4">
        <f t="shared" si="1"/>
        <v>4906</v>
      </c>
      <c r="B4908" s="4" t="s">
        <v>4858</v>
      </c>
      <c r="C4908" s="5"/>
    </row>
    <row r="4909" ht="15.75" customHeight="1">
      <c r="A4909" s="4">
        <f t="shared" si="1"/>
        <v>4907</v>
      </c>
      <c r="B4909" s="4" t="s">
        <v>4859</v>
      </c>
      <c r="C4909" s="5"/>
    </row>
    <row r="4910" ht="15.75" customHeight="1">
      <c r="A4910" s="4">
        <f t="shared" si="1"/>
        <v>4908</v>
      </c>
      <c r="B4910" s="4" t="s">
        <v>4860</v>
      </c>
      <c r="C4910" s="5"/>
    </row>
    <row r="4911" ht="15.75" customHeight="1">
      <c r="A4911" s="4">
        <f t="shared" si="1"/>
        <v>4909</v>
      </c>
      <c r="B4911" s="4" t="s">
        <v>4861</v>
      </c>
      <c r="C4911" s="5"/>
    </row>
    <row r="4912" ht="15.75" customHeight="1">
      <c r="A4912" s="4">
        <f t="shared" si="1"/>
        <v>4910</v>
      </c>
      <c r="B4912" s="4" t="s">
        <v>4862</v>
      </c>
      <c r="C4912" s="5"/>
    </row>
    <row r="4913" ht="15.75" customHeight="1">
      <c r="A4913" s="4">
        <f t="shared" si="1"/>
        <v>4911</v>
      </c>
      <c r="B4913" s="4" t="s">
        <v>4863</v>
      </c>
      <c r="C4913" s="5"/>
    </row>
    <row r="4914" ht="15.75" customHeight="1">
      <c r="A4914" s="4">
        <f t="shared" si="1"/>
        <v>4912</v>
      </c>
      <c r="B4914" s="4" t="s">
        <v>4864</v>
      </c>
      <c r="C4914" s="5"/>
    </row>
    <row r="4915" ht="15.75" customHeight="1">
      <c r="A4915" s="4">
        <f t="shared" si="1"/>
        <v>4913</v>
      </c>
      <c r="B4915" s="4" t="s">
        <v>4865</v>
      </c>
      <c r="C4915" s="5"/>
    </row>
    <row r="4916" ht="15.75" customHeight="1">
      <c r="A4916" s="4">
        <f t="shared" si="1"/>
        <v>4914</v>
      </c>
      <c r="B4916" s="4" t="s">
        <v>4866</v>
      </c>
      <c r="C4916" s="5"/>
    </row>
    <row r="4917" ht="15.75" customHeight="1">
      <c r="A4917" s="4">
        <f t="shared" si="1"/>
        <v>4915</v>
      </c>
      <c r="B4917" s="4" t="s">
        <v>4867</v>
      </c>
      <c r="C4917" s="5"/>
    </row>
    <row r="4918" ht="15.75" customHeight="1">
      <c r="A4918" s="4">
        <f t="shared" si="1"/>
        <v>4916</v>
      </c>
      <c r="B4918" s="4" t="s">
        <v>4868</v>
      </c>
      <c r="C4918" s="5"/>
    </row>
    <row r="4919" ht="15.75" customHeight="1">
      <c r="A4919" s="4">
        <f t="shared" si="1"/>
        <v>4917</v>
      </c>
      <c r="B4919" s="4" t="s">
        <v>4869</v>
      </c>
      <c r="C4919" s="5"/>
    </row>
    <row r="4920" ht="15.75" customHeight="1">
      <c r="A4920" s="4">
        <f t="shared" si="1"/>
        <v>4918</v>
      </c>
      <c r="B4920" s="4" t="s">
        <v>4870</v>
      </c>
      <c r="C4920" s="5"/>
    </row>
    <row r="4921" ht="15.75" customHeight="1">
      <c r="A4921" s="4">
        <f t="shared" si="1"/>
        <v>4919</v>
      </c>
      <c r="B4921" s="4" t="s">
        <v>4871</v>
      </c>
      <c r="C4921" s="5"/>
    </row>
    <row r="4922" ht="15.75" customHeight="1">
      <c r="A4922" s="4">
        <f t="shared" si="1"/>
        <v>4920</v>
      </c>
      <c r="B4922" s="4" t="s">
        <v>4872</v>
      </c>
      <c r="C4922" s="5"/>
    </row>
    <row r="4923" ht="15.75" customHeight="1">
      <c r="A4923" s="4">
        <f t="shared" si="1"/>
        <v>4921</v>
      </c>
      <c r="B4923" s="4" t="s">
        <v>4873</v>
      </c>
      <c r="C4923" s="5"/>
    </row>
    <row r="4924" ht="15.75" customHeight="1">
      <c r="A4924" s="4">
        <f t="shared" si="1"/>
        <v>4922</v>
      </c>
      <c r="B4924" s="4" t="s">
        <v>4874</v>
      </c>
      <c r="C4924" s="5"/>
    </row>
    <row r="4925" ht="15.75" customHeight="1">
      <c r="A4925" s="4">
        <f t="shared" si="1"/>
        <v>4923</v>
      </c>
      <c r="B4925" s="4" t="s">
        <v>4875</v>
      </c>
      <c r="C4925" s="5"/>
    </row>
    <row r="4926" ht="15.75" customHeight="1">
      <c r="A4926" s="4">
        <f t="shared" si="1"/>
        <v>4924</v>
      </c>
      <c r="B4926" s="4" t="s">
        <v>4876</v>
      </c>
      <c r="C4926" s="5"/>
    </row>
    <row r="4927" ht="15.75" customHeight="1">
      <c r="A4927" s="4">
        <f t="shared" si="1"/>
        <v>4925</v>
      </c>
      <c r="B4927" s="4" t="s">
        <v>4877</v>
      </c>
      <c r="C4927" s="5"/>
    </row>
    <row r="4928" ht="15.75" customHeight="1">
      <c r="A4928" s="4">
        <f t="shared" si="1"/>
        <v>4926</v>
      </c>
      <c r="B4928" s="4" t="s">
        <v>4878</v>
      </c>
      <c r="C4928" s="5"/>
    </row>
    <row r="4929" ht="15.75" customHeight="1">
      <c r="A4929" s="4">
        <f t="shared" si="1"/>
        <v>4927</v>
      </c>
      <c r="B4929" s="4" t="s">
        <v>4879</v>
      </c>
      <c r="C4929" s="5"/>
    </row>
    <row r="4930" ht="15.75" customHeight="1">
      <c r="A4930" s="4">
        <f t="shared" si="1"/>
        <v>4928</v>
      </c>
      <c r="B4930" s="4" t="s">
        <v>4880</v>
      </c>
      <c r="C4930" s="5"/>
    </row>
    <row r="4931" ht="15.75" customHeight="1">
      <c r="A4931" s="4">
        <f t="shared" si="1"/>
        <v>4929</v>
      </c>
      <c r="B4931" s="4" t="s">
        <v>4881</v>
      </c>
      <c r="C4931" s="5"/>
    </row>
    <row r="4932" ht="15.75" customHeight="1">
      <c r="A4932" s="4">
        <f t="shared" si="1"/>
        <v>4930</v>
      </c>
      <c r="B4932" s="4" t="s">
        <v>4882</v>
      </c>
      <c r="C4932" s="5"/>
    </row>
    <row r="4933" ht="15.75" customHeight="1">
      <c r="A4933" s="4">
        <f t="shared" si="1"/>
        <v>4931</v>
      </c>
      <c r="B4933" s="4" t="s">
        <v>4883</v>
      </c>
      <c r="C4933" s="5"/>
    </row>
    <row r="4934" ht="15.75" customHeight="1">
      <c r="A4934" s="4">
        <f t="shared" si="1"/>
        <v>4932</v>
      </c>
      <c r="B4934" s="4" t="s">
        <v>4884</v>
      </c>
      <c r="C4934" s="5"/>
    </row>
    <row r="4935" ht="15.75" customHeight="1">
      <c r="A4935" s="4">
        <f t="shared" si="1"/>
        <v>4933</v>
      </c>
      <c r="B4935" s="4" t="s">
        <v>4885</v>
      </c>
      <c r="C4935" s="5"/>
    </row>
    <row r="4936" ht="15.75" customHeight="1">
      <c r="A4936" s="4">
        <f t="shared" si="1"/>
        <v>4934</v>
      </c>
      <c r="B4936" s="4" t="s">
        <v>4886</v>
      </c>
      <c r="C4936" s="5"/>
    </row>
    <row r="4937" ht="15.75" customHeight="1">
      <c r="A4937" s="4">
        <f t="shared" si="1"/>
        <v>4935</v>
      </c>
      <c r="B4937" s="4" t="s">
        <v>4887</v>
      </c>
      <c r="C4937" s="5"/>
    </row>
    <row r="4938" ht="15.75" customHeight="1">
      <c r="A4938" s="4">
        <f t="shared" si="1"/>
        <v>4936</v>
      </c>
      <c r="B4938" s="4" t="s">
        <v>4888</v>
      </c>
      <c r="C4938" s="5"/>
    </row>
    <row r="4939" ht="15.75" customHeight="1">
      <c r="A4939" s="4">
        <f t="shared" si="1"/>
        <v>4937</v>
      </c>
      <c r="B4939" s="4" t="s">
        <v>4889</v>
      </c>
      <c r="C4939" s="5"/>
    </row>
    <row r="4940" ht="15.75" customHeight="1">
      <c r="A4940" s="4">
        <f t="shared" si="1"/>
        <v>4938</v>
      </c>
      <c r="B4940" s="4" t="s">
        <v>4890</v>
      </c>
      <c r="C4940" s="5"/>
    </row>
    <row r="4941" ht="15.75" customHeight="1">
      <c r="A4941" s="4">
        <f t="shared" si="1"/>
        <v>4939</v>
      </c>
      <c r="B4941" s="4" t="s">
        <v>4891</v>
      </c>
      <c r="C4941" s="5"/>
    </row>
    <row r="4942" ht="15.75" customHeight="1">
      <c r="A4942" s="4">
        <f t="shared" si="1"/>
        <v>4940</v>
      </c>
      <c r="B4942" s="4" t="s">
        <v>4892</v>
      </c>
      <c r="C4942" s="5"/>
    </row>
    <row r="4943" ht="15.75" customHeight="1">
      <c r="A4943" s="4">
        <f t="shared" si="1"/>
        <v>4941</v>
      </c>
      <c r="B4943" s="4" t="s">
        <v>4893</v>
      </c>
      <c r="C4943" s="5"/>
    </row>
    <row r="4944" ht="15.75" customHeight="1">
      <c r="A4944" s="4">
        <f t="shared" si="1"/>
        <v>4942</v>
      </c>
      <c r="B4944" s="4" t="s">
        <v>4894</v>
      </c>
      <c r="C4944" s="5"/>
    </row>
    <row r="4945" ht="15.75" customHeight="1">
      <c r="A4945" s="4">
        <f t="shared" si="1"/>
        <v>4943</v>
      </c>
      <c r="B4945" s="4" t="s">
        <v>4895</v>
      </c>
      <c r="C4945" s="5"/>
    </row>
    <row r="4946" ht="15.75" customHeight="1">
      <c r="A4946" s="4">
        <f t="shared" si="1"/>
        <v>4944</v>
      </c>
      <c r="B4946" s="4" t="s">
        <v>4896</v>
      </c>
      <c r="C4946" s="5"/>
    </row>
    <row r="4947" ht="15.75" customHeight="1">
      <c r="A4947" s="4">
        <f t="shared" si="1"/>
        <v>4945</v>
      </c>
      <c r="B4947" s="4" t="s">
        <v>4897</v>
      </c>
      <c r="C4947" s="5"/>
    </row>
    <row r="4948" ht="15.75" customHeight="1">
      <c r="A4948" s="4">
        <f t="shared" si="1"/>
        <v>4946</v>
      </c>
      <c r="B4948" s="4" t="s">
        <v>4898</v>
      </c>
      <c r="C4948" s="5"/>
    </row>
    <row r="4949" ht="15.75" customHeight="1">
      <c r="A4949" s="4">
        <f t="shared" si="1"/>
        <v>4947</v>
      </c>
      <c r="B4949" s="4" t="s">
        <v>4899</v>
      </c>
      <c r="C4949" s="5"/>
    </row>
    <row r="4950" ht="15.75" customHeight="1">
      <c r="A4950" s="4">
        <f t="shared" si="1"/>
        <v>4948</v>
      </c>
      <c r="B4950" s="4" t="s">
        <v>4900</v>
      </c>
      <c r="C4950" s="5"/>
    </row>
    <row r="4951" ht="15.75" customHeight="1">
      <c r="A4951" s="4">
        <f t="shared" si="1"/>
        <v>4949</v>
      </c>
      <c r="B4951" s="4" t="s">
        <v>4901</v>
      </c>
      <c r="C4951" s="5"/>
    </row>
    <row r="4952" ht="15.75" customHeight="1">
      <c r="A4952" s="4">
        <f t="shared" si="1"/>
        <v>4950</v>
      </c>
      <c r="B4952" s="4" t="s">
        <v>4902</v>
      </c>
      <c r="C4952" s="5"/>
    </row>
    <row r="4953" ht="15.75" customHeight="1">
      <c r="A4953" s="4">
        <f t="shared" si="1"/>
        <v>4951</v>
      </c>
      <c r="B4953" s="4" t="s">
        <v>4903</v>
      </c>
      <c r="C4953" s="5"/>
    </row>
    <row r="4954" ht="15.75" customHeight="1">
      <c r="A4954" s="4">
        <f t="shared" si="1"/>
        <v>4952</v>
      </c>
      <c r="B4954" s="4" t="s">
        <v>4904</v>
      </c>
      <c r="C4954" s="5"/>
    </row>
    <row r="4955" ht="15.75" customHeight="1">
      <c r="A4955" s="4">
        <f t="shared" si="1"/>
        <v>4953</v>
      </c>
      <c r="B4955" s="4" t="s">
        <v>4905</v>
      </c>
      <c r="C4955" s="5"/>
    </row>
    <row r="4956" ht="15.75" customHeight="1">
      <c r="A4956" s="4">
        <f t="shared" si="1"/>
        <v>4954</v>
      </c>
      <c r="B4956" s="4" t="s">
        <v>4906</v>
      </c>
      <c r="C4956" s="5"/>
    </row>
    <row r="4957" ht="15.75" customHeight="1">
      <c r="A4957" s="4">
        <f t="shared" si="1"/>
        <v>4955</v>
      </c>
      <c r="B4957" s="4" t="s">
        <v>4907</v>
      </c>
      <c r="C4957" s="5"/>
    </row>
    <row r="4958" ht="15.75" customHeight="1">
      <c r="A4958" s="4">
        <f t="shared" si="1"/>
        <v>4956</v>
      </c>
      <c r="B4958" s="4" t="s">
        <v>4908</v>
      </c>
      <c r="C4958" s="5"/>
    </row>
    <row r="4959" ht="15.75" customHeight="1">
      <c r="A4959" s="4">
        <f t="shared" si="1"/>
        <v>4957</v>
      </c>
      <c r="B4959" s="4" t="s">
        <v>4909</v>
      </c>
      <c r="C4959" s="5"/>
    </row>
    <row r="4960" ht="15.75" customHeight="1">
      <c r="A4960" s="4">
        <f t="shared" si="1"/>
        <v>4958</v>
      </c>
      <c r="B4960" s="4" t="s">
        <v>4910</v>
      </c>
      <c r="C4960" s="5"/>
    </row>
    <row r="4961" ht="15.75" customHeight="1">
      <c r="A4961" s="4">
        <f t="shared" si="1"/>
        <v>4959</v>
      </c>
      <c r="B4961" s="4" t="s">
        <v>4911</v>
      </c>
      <c r="C4961" s="5"/>
    </row>
    <row r="4962" ht="15.75" customHeight="1">
      <c r="A4962" s="4">
        <f t="shared" si="1"/>
        <v>4960</v>
      </c>
      <c r="B4962" s="4" t="s">
        <v>4912</v>
      </c>
      <c r="C4962" s="5"/>
    </row>
    <row r="4963" ht="15.75" customHeight="1">
      <c r="A4963" s="4">
        <f t="shared" si="1"/>
        <v>4961</v>
      </c>
      <c r="B4963" s="4" t="s">
        <v>4913</v>
      </c>
      <c r="C4963" s="5"/>
    </row>
    <row r="4964" ht="15.75" customHeight="1">
      <c r="A4964" s="4">
        <f t="shared" si="1"/>
        <v>4962</v>
      </c>
      <c r="B4964" s="4" t="s">
        <v>4914</v>
      </c>
      <c r="C4964" s="5"/>
    </row>
    <row r="4965" ht="15.75" customHeight="1">
      <c r="A4965" s="4">
        <f t="shared" si="1"/>
        <v>4963</v>
      </c>
      <c r="B4965" s="4" t="s">
        <v>4915</v>
      </c>
      <c r="C4965" s="5"/>
    </row>
    <row r="4966" ht="15.75" customHeight="1">
      <c r="A4966" s="4">
        <f t="shared" si="1"/>
        <v>4964</v>
      </c>
      <c r="B4966" s="4" t="s">
        <v>4916</v>
      </c>
      <c r="C4966" s="5"/>
    </row>
    <row r="4967" ht="15.75" customHeight="1">
      <c r="A4967" s="4">
        <f t="shared" si="1"/>
        <v>4965</v>
      </c>
      <c r="B4967" s="4" t="s">
        <v>4917</v>
      </c>
      <c r="C4967" s="5"/>
    </row>
    <row r="4968" ht="15.75" customHeight="1">
      <c r="A4968" s="4">
        <f t="shared" si="1"/>
        <v>4966</v>
      </c>
      <c r="B4968" s="4" t="s">
        <v>4918</v>
      </c>
      <c r="C4968" s="5"/>
    </row>
    <row r="4969" ht="15.75" customHeight="1">
      <c r="A4969" s="4">
        <f t="shared" si="1"/>
        <v>4967</v>
      </c>
      <c r="B4969" s="4" t="s">
        <v>4919</v>
      </c>
      <c r="C4969" s="5"/>
    </row>
    <row r="4970" ht="15.75" customHeight="1">
      <c r="A4970" s="4">
        <f t="shared" si="1"/>
        <v>4968</v>
      </c>
      <c r="B4970" s="4" t="s">
        <v>4920</v>
      </c>
      <c r="C4970" s="5"/>
    </row>
    <row r="4971" ht="15.75" customHeight="1">
      <c r="A4971" s="4">
        <f t="shared" si="1"/>
        <v>4969</v>
      </c>
      <c r="B4971" s="4" t="s">
        <v>4921</v>
      </c>
      <c r="C4971" s="5"/>
    </row>
    <row r="4972" ht="15.75" customHeight="1">
      <c r="A4972" s="4">
        <f t="shared" si="1"/>
        <v>4970</v>
      </c>
      <c r="B4972" s="4" t="s">
        <v>4922</v>
      </c>
      <c r="C4972" s="5"/>
    </row>
    <row r="4973" ht="15.75" customHeight="1">
      <c r="A4973" s="4">
        <f t="shared" si="1"/>
        <v>4971</v>
      </c>
      <c r="B4973" s="4" t="s">
        <v>4923</v>
      </c>
      <c r="C4973" s="5"/>
    </row>
    <row r="4974" ht="15.75" customHeight="1">
      <c r="A4974" s="4">
        <f t="shared" si="1"/>
        <v>4972</v>
      </c>
      <c r="B4974" s="4" t="s">
        <v>4924</v>
      </c>
      <c r="C4974" s="5"/>
    </row>
    <row r="4975" ht="15.75" customHeight="1">
      <c r="A4975" s="4">
        <f t="shared" si="1"/>
        <v>4973</v>
      </c>
      <c r="B4975" s="4" t="s">
        <v>4925</v>
      </c>
      <c r="C4975" s="5"/>
    </row>
    <row r="4976" ht="15.75" customHeight="1">
      <c r="A4976" s="4">
        <f t="shared" si="1"/>
        <v>4974</v>
      </c>
      <c r="B4976" s="4" t="s">
        <v>4926</v>
      </c>
      <c r="C4976" s="5"/>
    </row>
    <row r="4977" ht="15.75" customHeight="1">
      <c r="A4977" s="4">
        <f t="shared" si="1"/>
        <v>4975</v>
      </c>
      <c r="B4977" s="4" t="s">
        <v>4927</v>
      </c>
      <c r="C4977" s="5"/>
    </row>
    <row r="4978" ht="15.75" customHeight="1">
      <c r="A4978" s="4">
        <f t="shared" si="1"/>
        <v>4976</v>
      </c>
      <c r="B4978" s="4" t="s">
        <v>4928</v>
      </c>
      <c r="C4978" s="5"/>
    </row>
    <row r="4979" ht="15.75" customHeight="1">
      <c r="A4979" s="4">
        <f t="shared" si="1"/>
        <v>4977</v>
      </c>
      <c r="B4979" s="4" t="s">
        <v>4929</v>
      </c>
      <c r="C4979" s="5"/>
    </row>
    <row r="4980" ht="15.75" customHeight="1">
      <c r="A4980" s="4">
        <f t="shared" si="1"/>
        <v>4978</v>
      </c>
      <c r="B4980" s="4" t="s">
        <v>4930</v>
      </c>
      <c r="C4980" s="5"/>
    </row>
    <row r="4981" ht="15.75" customHeight="1">
      <c r="A4981" s="4">
        <f t="shared" si="1"/>
        <v>4979</v>
      </c>
      <c r="B4981" s="4" t="s">
        <v>4931</v>
      </c>
      <c r="C4981" s="5"/>
    </row>
    <row r="4982" ht="15.75" customHeight="1">
      <c r="A4982" s="4">
        <f t="shared" si="1"/>
        <v>4980</v>
      </c>
      <c r="B4982" s="4" t="s">
        <v>4932</v>
      </c>
      <c r="C4982" s="5"/>
    </row>
    <row r="4983" ht="15.75" customHeight="1">
      <c r="A4983" s="4">
        <f t="shared" si="1"/>
        <v>4981</v>
      </c>
      <c r="B4983" s="4" t="s">
        <v>4933</v>
      </c>
      <c r="C4983" s="5"/>
    </row>
    <row r="4984" ht="15.75" customHeight="1">
      <c r="A4984" s="4">
        <f t="shared" si="1"/>
        <v>4982</v>
      </c>
      <c r="B4984" s="4" t="s">
        <v>4934</v>
      </c>
      <c r="C4984" s="5"/>
    </row>
    <row r="4985" ht="15.75" customHeight="1">
      <c r="A4985" s="4">
        <f t="shared" si="1"/>
        <v>4983</v>
      </c>
      <c r="B4985" s="4" t="s">
        <v>4935</v>
      </c>
      <c r="C4985" s="5"/>
    </row>
    <row r="4986" ht="15.75" customHeight="1">
      <c r="A4986" s="4">
        <f t="shared" si="1"/>
        <v>4984</v>
      </c>
      <c r="B4986" s="4" t="s">
        <v>4936</v>
      </c>
      <c r="C4986" s="5"/>
    </row>
    <row r="4987" ht="15.75" customHeight="1">
      <c r="A4987" s="4">
        <f t="shared" si="1"/>
        <v>4985</v>
      </c>
      <c r="B4987" s="4" t="s">
        <v>4937</v>
      </c>
      <c r="C4987" s="5"/>
    </row>
    <row r="4988" ht="15.75" customHeight="1">
      <c r="A4988" s="4">
        <f t="shared" si="1"/>
        <v>4986</v>
      </c>
      <c r="B4988" s="4" t="s">
        <v>4938</v>
      </c>
      <c r="C4988" s="5"/>
    </row>
    <row r="4989" ht="15.75" customHeight="1">
      <c r="A4989" s="4">
        <f t="shared" si="1"/>
        <v>4987</v>
      </c>
      <c r="B4989" s="4" t="s">
        <v>4939</v>
      </c>
      <c r="C4989" s="5"/>
    </row>
    <row r="4990" ht="15.75" customHeight="1">
      <c r="A4990" s="4">
        <f t="shared" si="1"/>
        <v>4988</v>
      </c>
      <c r="B4990" s="4" t="s">
        <v>4940</v>
      </c>
      <c r="C4990" s="5"/>
    </row>
    <row r="4991" ht="15.75" customHeight="1">
      <c r="A4991" s="4">
        <f t="shared" si="1"/>
        <v>4989</v>
      </c>
      <c r="B4991" s="4" t="s">
        <v>4941</v>
      </c>
      <c r="C4991" s="5"/>
    </row>
    <row r="4992" ht="15.75" customHeight="1">
      <c r="A4992" s="4">
        <f t="shared" si="1"/>
        <v>4990</v>
      </c>
      <c r="B4992" s="4" t="s">
        <v>4942</v>
      </c>
      <c r="C4992" s="5"/>
    </row>
    <row r="4993" ht="15.75" customHeight="1">
      <c r="A4993" s="4">
        <f t="shared" si="1"/>
        <v>4991</v>
      </c>
      <c r="B4993" s="4" t="s">
        <v>4943</v>
      </c>
      <c r="C4993" s="5"/>
    </row>
    <row r="4994" ht="15.75" customHeight="1">
      <c r="A4994" s="4">
        <f t="shared" si="1"/>
        <v>4992</v>
      </c>
      <c r="B4994" s="4" t="s">
        <v>4944</v>
      </c>
      <c r="C4994" s="5"/>
    </row>
    <row r="4995" ht="15.75" customHeight="1">
      <c r="A4995" s="4">
        <f t="shared" si="1"/>
        <v>4993</v>
      </c>
      <c r="B4995" s="4" t="s">
        <v>4945</v>
      </c>
      <c r="C4995" s="5"/>
    </row>
    <row r="4996" ht="15.75" customHeight="1">
      <c r="A4996" s="4">
        <f t="shared" si="1"/>
        <v>4994</v>
      </c>
      <c r="B4996" s="4" t="s">
        <v>4946</v>
      </c>
      <c r="C4996" s="5"/>
    </row>
    <row r="4997" ht="15.75" customHeight="1">
      <c r="A4997" s="4">
        <f t="shared" si="1"/>
        <v>4995</v>
      </c>
      <c r="B4997" s="4" t="s">
        <v>4947</v>
      </c>
      <c r="C4997" s="5"/>
    </row>
    <row r="4998" ht="15.75" customHeight="1">
      <c r="A4998" s="4">
        <f t="shared" si="1"/>
        <v>4996</v>
      </c>
      <c r="B4998" s="4" t="s">
        <v>4948</v>
      </c>
      <c r="C4998" s="5"/>
    </row>
    <row r="4999" ht="15.75" customHeight="1">
      <c r="A4999" s="4">
        <f t="shared" si="1"/>
        <v>4997</v>
      </c>
      <c r="B4999" s="4" t="s">
        <v>4949</v>
      </c>
      <c r="C4999" s="5"/>
    </row>
    <row r="5000" ht="15.75" customHeight="1">
      <c r="A5000" s="4">
        <f t="shared" si="1"/>
        <v>4998</v>
      </c>
      <c r="B5000" s="4" t="s">
        <v>4950</v>
      </c>
      <c r="C5000" s="5"/>
    </row>
    <row r="5001" ht="15.75" customHeight="1">
      <c r="A5001" s="4">
        <f t="shared" si="1"/>
        <v>4999</v>
      </c>
      <c r="B5001" s="4" t="s">
        <v>4951</v>
      </c>
      <c r="C5001" s="5"/>
    </row>
    <row r="5002" ht="15.75" customHeight="1">
      <c r="A5002" s="4">
        <f t="shared" si="1"/>
        <v>5000</v>
      </c>
      <c r="B5002" s="4" t="s">
        <v>4952</v>
      </c>
      <c r="C5002" s="5"/>
    </row>
    <row r="5003" ht="15.75" customHeight="1">
      <c r="A5003" s="4">
        <f t="shared" si="1"/>
        <v>5001</v>
      </c>
      <c r="B5003" s="4" t="s">
        <v>4953</v>
      </c>
      <c r="C5003" s="5"/>
    </row>
    <row r="5004" ht="15.75" customHeight="1">
      <c r="A5004" s="4">
        <f t="shared" si="1"/>
        <v>5002</v>
      </c>
      <c r="B5004" s="4" t="s">
        <v>4954</v>
      </c>
      <c r="C5004" s="5"/>
    </row>
    <row r="5005" ht="15.75" customHeight="1">
      <c r="A5005" s="4">
        <f t="shared" si="1"/>
        <v>5003</v>
      </c>
      <c r="B5005" s="4" t="s">
        <v>4955</v>
      </c>
      <c r="C5005" s="5"/>
    </row>
    <row r="5006" ht="15.75" customHeight="1">
      <c r="A5006" s="4">
        <f t="shared" si="1"/>
        <v>5004</v>
      </c>
      <c r="B5006" s="4" t="s">
        <v>4956</v>
      </c>
      <c r="C5006" s="5"/>
    </row>
    <row r="5007" ht="15.75" customHeight="1">
      <c r="A5007" s="4">
        <f t="shared" si="1"/>
        <v>5005</v>
      </c>
      <c r="B5007" s="4" t="s">
        <v>4957</v>
      </c>
      <c r="C5007" s="5"/>
    </row>
    <row r="5008" ht="15.75" customHeight="1">
      <c r="A5008" s="4">
        <f t="shared" si="1"/>
        <v>5006</v>
      </c>
      <c r="B5008" s="4" t="s">
        <v>4958</v>
      </c>
      <c r="C5008" s="5"/>
    </row>
    <row r="5009" ht="15.75" customHeight="1">
      <c r="A5009" s="4">
        <f t="shared" si="1"/>
        <v>5007</v>
      </c>
      <c r="B5009" s="4" t="s">
        <v>4959</v>
      </c>
      <c r="C5009" s="5"/>
    </row>
    <row r="5010" ht="15.75" customHeight="1">
      <c r="A5010" s="4">
        <f t="shared" si="1"/>
        <v>5008</v>
      </c>
      <c r="B5010" s="4" t="s">
        <v>4960</v>
      </c>
      <c r="C5010" s="5"/>
    </row>
    <row r="5011" ht="15.75" customHeight="1">
      <c r="A5011" s="4">
        <f t="shared" si="1"/>
        <v>5009</v>
      </c>
      <c r="B5011" s="4" t="s">
        <v>4961</v>
      </c>
      <c r="C5011" s="5"/>
    </row>
    <row r="5012" ht="15.75" customHeight="1">
      <c r="A5012" s="4">
        <f t="shared" si="1"/>
        <v>5010</v>
      </c>
      <c r="B5012" s="4" t="s">
        <v>4962</v>
      </c>
      <c r="C5012" s="5"/>
    </row>
    <row r="5013" ht="15.75" customHeight="1">
      <c r="A5013" s="4">
        <f t="shared" si="1"/>
        <v>5011</v>
      </c>
      <c r="B5013" s="4" t="s">
        <v>4963</v>
      </c>
      <c r="C5013" s="5"/>
    </row>
    <row r="5014" ht="15.75" customHeight="1">
      <c r="A5014" s="4">
        <f t="shared" si="1"/>
        <v>5012</v>
      </c>
      <c r="B5014" s="4" t="s">
        <v>4964</v>
      </c>
      <c r="C5014" s="5"/>
    </row>
    <row r="5015" ht="15.75" customHeight="1">
      <c r="A5015" s="4">
        <f t="shared" si="1"/>
        <v>5013</v>
      </c>
      <c r="B5015" s="4" t="s">
        <v>4965</v>
      </c>
      <c r="C5015" s="5"/>
    </row>
    <row r="5016" ht="15.75" customHeight="1">
      <c r="A5016" s="4">
        <f t="shared" si="1"/>
        <v>5014</v>
      </c>
      <c r="B5016" s="4" t="s">
        <v>4966</v>
      </c>
      <c r="C5016" s="5"/>
    </row>
    <row r="5017" ht="15.75" customHeight="1">
      <c r="A5017" s="4">
        <f t="shared" si="1"/>
        <v>5015</v>
      </c>
      <c r="B5017" s="4" t="s">
        <v>4967</v>
      </c>
      <c r="C5017" s="5"/>
    </row>
    <row r="5018" ht="15.75" customHeight="1">
      <c r="A5018" s="4">
        <f t="shared" si="1"/>
        <v>5016</v>
      </c>
      <c r="B5018" s="4" t="s">
        <v>4968</v>
      </c>
      <c r="C5018" s="5"/>
    </row>
    <row r="5019" ht="15.75" customHeight="1">
      <c r="A5019" s="4">
        <f t="shared" si="1"/>
        <v>5017</v>
      </c>
      <c r="B5019" s="4" t="s">
        <v>4969</v>
      </c>
      <c r="C5019" s="5"/>
    </row>
    <row r="5020" ht="15.75" customHeight="1">
      <c r="A5020" s="4">
        <f t="shared" si="1"/>
        <v>5018</v>
      </c>
      <c r="B5020" s="4" t="s">
        <v>4970</v>
      </c>
      <c r="C5020" s="5"/>
    </row>
    <row r="5021" ht="15.75" customHeight="1">
      <c r="A5021" s="4">
        <f t="shared" si="1"/>
        <v>5019</v>
      </c>
      <c r="B5021" s="4" t="s">
        <v>4971</v>
      </c>
      <c r="C5021" s="5"/>
    </row>
    <row r="5022" ht="15.75" customHeight="1">
      <c r="A5022" s="4">
        <f t="shared" si="1"/>
        <v>5020</v>
      </c>
      <c r="B5022" s="4" t="s">
        <v>4972</v>
      </c>
      <c r="C5022" s="5"/>
    </row>
    <row r="5023" ht="15.75" customHeight="1">
      <c r="A5023" s="4">
        <f t="shared" si="1"/>
        <v>5021</v>
      </c>
      <c r="B5023" s="4" t="s">
        <v>4973</v>
      </c>
      <c r="C5023" s="5"/>
    </row>
    <row r="5024" ht="15.75" customHeight="1">
      <c r="A5024" s="4">
        <f t="shared" si="1"/>
        <v>5022</v>
      </c>
      <c r="B5024" s="4" t="s">
        <v>4974</v>
      </c>
      <c r="C5024" s="5"/>
    </row>
    <row r="5025" ht="15.75" customHeight="1">
      <c r="A5025" s="4">
        <f t="shared" si="1"/>
        <v>5023</v>
      </c>
      <c r="B5025" s="4" t="s">
        <v>4975</v>
      </c>
      <c r="C5025" s="5"/>
    </row>
    <row r="5026" ht="15.75" customHeight="1">
      <c r="A5026" s="4">
        <f t="shared" si="1"/>
        <v>5024</v>
      </c>
      <c r="B5026" s="4" t="s">
        <v>4976</v>
      </c>
      <c r="C5026" s="5"/>
    </row>
    <row r="5027" ht="15.75" customHeight="1">
      <c r="A5027" s="4">
        <f t="shared" si="1"/>
        <v>5025</v>
      </c>
      <c r="B5027" s="4" t="s">
        <v>4977</v>
      </c>
      <c r="C5027" s="5"/>
    </row>
    <row r="5028" ht="15.75" customHeight="1">
      <c r="A5028" s="4">
        <f t="shared" si="1"/>
        <v>5026</v>
      </c>
      <c r="B5028" s="4" t="s">
        <v>4978</v>
      </c>
      <c r="C5028" s="5"/>
    </row>
    <row r="5029" ht="15.75" customHeight="1">
      <c r="A5029" s="4">
        <f t="shared" si="1"/>
        <v>5027</v>
      </c>
      <c r="B5029" s="4" t="s">
        <v>4979</v>
      </c>
      <c r="C5029" s="5"/>
    </row>
    <row r="5030" ht="15.75" customHeight="1">
      <c r="A5030" s="4">
        <f t="shared" si="1"/>
        <v>5028</v>
      </c>
      <c r="B5030" s="4" t="s">
        <v>4980</v>
      </c>
      <c r="C5030" s="5"/>
    </row>
    <row r="5031" ht="15.75" customHeight="1">
      <c r="A5031" s="4">
        <f t="shared" si="1"/>
        <v>5029</v>
      </c>
      <c r="B5031" s="4" t="s">
        <v>4981</v>
      </c>
      <c r="C5031" s="5"/>
    </row>
    <row r="5032" ht="15.75" customHeight="1">
      <c r="A5032" s="4">
        <f t="shared" si="1"/>
        <v>5030</v>
      </c>
      <c r="B5032" s="4" t="s">
        <v>4982</v>
      </c>
      <c r="C5032" s="5"/>
    </row>
    <row r="5033" ht="15.75" customHeight="1">
      <c r="A5033" s="4">
        <f t="shared" si="1"/>
        <v>5031</v>
      </c>
      <c r="B5033" s="4" t="s">
        <v>4983</v>
      </c>
      <c r="C5033" s="5"/>
    </row>
    <row r="5034" ht="15.75" customHeight="1">
      <c r="A5034" s="4">
        <f t="shared" si="1"/>
        <v>5032</v>
      </c>
      <c r="B5034" s="4" t="s">
        <v>4984</v>
      </c>
      <c r="C5034" s="5"/>
    </row>
    <row r="5035" ht="15.75" customHeight="1">
      <c r="A5035" s="4">
        <f t="shared" si="1"/>
        <v>5033</v>
      </c>
      <c r="B5035" s="4" t="s">
        <v>4985</v>
      </c>
      <c r="C5035" s="5"/>
    </row>
    <row r="5036" ht="15.75" customHeight="1">
      <c r="A5036" s="4">
        <f t="shared" si="1"/>
        <v>5034</v>
      </c>
      <c r="B5036" s="4" t="s">
        <v>4986</v>
      </c>
      <c r="C5036" s="5"/>
    </row>
    <row r="5037" ht="15.75" customHeight="1">
      <c r="A5037" s="4">
        <f t="shared" si="1"/>
        <v>5035</v>
      </c>
      <c r="B5037" s="4" t="s">
        <v>4987</v>
      </c>
      <c r="C5037" s="5"/>
    </row>
    <row r="5038" ht="15.75" customHeight="1">
      <c r="A5038" s="4">
        <f t="shared" si="1"/>
        <v>5036</v>
      </c>
      <c r="B5038" s="4" t="s">
        <v>4988</v>
      </c>
      <c r="C5038" s="5"/>
    </row>
    <row r="5039" ht="15.75" customHeight="1">
      <c r="A5039" s="4">
        <f t="shared" si="1"/>
        <v>5037</v>
      </c>
      <c r="B5039" s="4" t="s">
        <v>4989</v>
      </c>
      <c r="C5039" s="5"/>
    </row>
    <row r="5040" ht="15.75" customHeight="1">
      <c r="A5040" s="4">
        <f t="shared" si="1"/>
        <v>5038</v>
      </c>
      <c r="B5040" s="4" t="s">
        <v>4990</v>
      </c>
      <c r="C5040" s="5"/>
    </row>
    <row r="5041" ht="15.75" customHeight="1">
      <c r="A5041" s="4">
        <f t="shared" si="1"/>
        <v>5039</v>
      </c>
      <c r="B5041" s="4" t="s">
        <v>4991</v>
      </c>
      <c r="C5041" s="5"/>
    </row>
    <row r="5042" ht="15.75" customHeight="1">
      <c r="A5042" s="4">
        <f t="shared" si="1"/>
        <v>5040</v>
      </c>
      <c r="B5042" s="4" t="s">
        <v>4992</v>
      </c>
      <c r="C5042" s="5"/>
    </row>
    <row r="5043" ht="15.75" customHeight="1">
      <c r="A5043" s="4">
        <f t="shared" si="1"/>
        <v>5041</v>
      </c>
      <c r="B5043" s="4" t="s">
        <v>4993</v>
      </c>
      <c r="C5043" s="5"/>
    </row>
    <row r="5044" ht="15.75" customHeight="1">
      <c r="A5044" s="4">
        <f t="shared" si="1"/>
        <v>5042</v>
      </c>
      <c r="B5044" s="4" t="s">
        <v>4994</v>
      </c>
      <c r="C5044" s="5"/>
    </row>
    <row r="5045" ht="15.75" customHeight="1">
      <c r="A5045" s="4">
        <f t="shared" si="1"/>
        <v>5043</v>
      </c>
      <c r="B5045" s="4" t="s">
        <v>4995</v>
      </c>
      <c r="C5045" s="5"/>
    </row>
    <row r="5046" ht="15.75" customHeight="1">
      <c r="A5046" s="4">
        <f t="shared" si="1"/>
        <v>5044</v>
      </c>
      <c r="B5046" s="4" t="s">
        <v>4996</v>
      </c>
      <c r="C5046" s="5"/>
    </row>
    <row r="5047" ht="15.75" customHeight="1">
      <c r="A5047" s="4">
        <f t="shared" si="1"/>
        <v>5045</v>
      </c>
      <c r="B5047" s="4" t="s">
        <v>4997</v>
      </c>
      <c r="C5047" s="5"/>
    </row>
    <row r="5048" ht="15.75" customHeight="1">
      <c r="A5048" s="4">
        <f t="shared" si="1"/>
        <v>5046</v>
      </c>
      <c r="B5048" s="4" t="s">
        <v>4998</v>
      </c>
      <c r="C5048" s="5"/>
    </row>
    <row r="5049" ht="15.75" customHeight="1">
      <c r="A5049" s="4">
        <f t="shared" si="1"/>
        <v>5047</v>
      </c>
      <c r="B5049" s="4" t="s">
        <v>4999</v>
      </c>
      <c r="C5049" s="5"/>
    </row>
    <row r="5050" ht="15.75" customHeight="1">
      <c r="A5050" s="4">
        <f t="shared" si="1"/>
        <v>5048</v>
      </c>
      <c r="B5050" s="4" t="s">
        <v>5000</v>
      </c>
      <c r="C5050" s="5"/>
    </row>
    <row r="5051" ht="15.75" customHeight="1">
      <c r="A5051" s="4">
        <f t="shared" si="1"/>
        <v>5049</v>
      </c>
      <c r="B5051" s="4" t="s">
        <v>5001</v>
      </c>
      <c r="C5051" s="5"/>
    </row>
    <row r="5052" ht="15.75" customHeight="1">
      <c r="A5052" s="4">
        <f t="shared" si="1"/>
        <v>5050</v>
      </c>
      <c r="B5052" s="4" t="s">
        <v>5002</v>
      </c>
      <c r="C5052" s="5"/>
    </row>
    <row r="5053" ht="15.75" customHeight="1">
      <c r="A5053" s="4">
        <f t="shared" si="1"/>
        <v>5051</v>
      </c>
      <c r="B5053" s="4" t="s">
        <v>5003</v>
      </c>
      <c r="C5053" s="5"/>
    </row>
    <row r="5054" ht="15.75" customHeight="1">
      <c r="A5054" s="4">
        <f t="shared" si="1"/>
        <v>5052</v>
      </c>
      <c r="B5054" s="4" t="s">
        <v>5004</v>
      </c>
      <c r="C5054" s="5"/>
    </row>
    <row r="5055" ht="15.75" customHeight="1">
      <c r="A5055" s="4">
        <f t="shared" si="1"/>
        <v>5053</v>
      </c>
      <c r="B5055" s="4" t="s">
        <v>5005</v>
      </c>
      <c r="C5055" s="5"/>
    </row>
    <row r="5056" ht="15.75" customHeight="1">
      <c r="A5056" s="4">
        <f t="shared" si="1"/>
        <v>5054</v>
      </c>
      <c r="B5056" s="4" t="s">
        <v>5006</v>
      </c>
      <c r="C5056" s="5"/>
    </row>
    <row r="5057" ht="15.75" customHeight="1">
      <c r="A5057" s="4">
        <f t="shared" si="1"/>
        <v>5055</v>
      </c>
      <c r="B5057" s="4" t="s">
        <v>5007</v>
      </c>
      <c r="C5057" s="5"/>
    </row>
    <row r="5058" ht="15.75" customHeight="1">
      <c r="A5058" s="4">
        <f t="shared" si="1"/>
        <v>5056</v>
      </c>
      <c r="B5058" s="4" t="s">
        <v>5008</v>
      </c>
      <c r="C5058" s="5"/>
    </row>
    <row r="5059" ht="15.75" customHeight="1">
      <c r="A5059" s="4">
        <f t="shared" si="1"/>
        <v>5057</v>
      </c>
      <c r="B5059" s="4" t="s">
        <v>5009</v>
      </c>
      <c r="C5059" s="5"/>
    </row>
    <row r="5060" ht="15.75" customHeight="1">
      <c r="A5060" s="4">
        <f t="shared" si="1"/>
        <v>5058</v>
      </c>
      <c r="B5060" s="4" t="s">
        <v>5010</v>
      </c>
      <c r="C5060" s="5"/>
    </row>
    <row r="5061" ht="15.75" customHeight="1">
      <c r="A5061" s="4">
        <f t="shared" si="1"/>
        <v>5059</v>
      </c>
      <c r="B5061" s="4" t="s">
        <v>5011</v>
      </c>
      <c r="C5061" s="5"/>
    </row>
    <row r="5062" ht="15.75" customHeight="1">
      <c r="A5062" s="4">
        <f t="shared" si="1"/>
        <v>5060</v>
      </c>
      <c r="B5062" s="4" t="s">
        <v>5012</v>
      </c>
      <c r="C5062" s="5"/>
    </row>
    <row r="5063" ht="15.75" customHeight="1">
      <c r="A5063" s="4">
        <f t="shared" si="1"/>
        <v>5061</v>
      </c>
      <c r="B5063" s="4" t="s">
        <v>5013</v>
      </c>
      <c r="C5063" s="5"/>
    </row>
    <row r="5064" ht="15.75" customHeight="1">
      <c r="A5064" s="4">
        <f t="shared" si="1"/>
        <v>5062</v>
      </c>
      <c r="B5064" s="4" t="s">
        <v>5014</v>
      </c>
      <c r="C5064" s="5"/>
    </row>
    <row r="5065" ht="15.75" customHeight="1">
      <c r="A5065" s="4">
        <f t="shared" si="1"/>
        <v>5063</v>
      </c>
      <c r="B5065" s="4" t="s">
        <v>5015</v>
      </c>
      <c r="C5065" s="5"/>
    </row>
    <row r="5066" ht="15.75" customHeight="1">
      <c r="A5066" s="4">
        <f t="shared" si="1"/>
        <v>5064</v>
      </c>
      <c r="B5066" s="4" t="s">
        <v>5016</v>
      </c>
      <c r="C5066" s="5"/>
    </row>
    <row r="5067" ht="15.75" customHeight="1">
      <c r="A5067" s="4">
        <f t="shared" si="1"/>
        <v>5065</v>
      </c>
      <c r="B5067" s="4" t="s">
        <v>5017</v>
      </c>
      <c r="C5067" s="5"/>
    </row>
    <row r="5068" ht="15.75" customHeight="1">
      <c r="A5068" s="4">
        <f t="shared" si="1"/>
        <v>5066</v>
      </c>
      <c r="B5068" s="4" t="s">
        <v>5018</v>
      </c>
      <c r="C5068" s="5"/>
    </row>
    <row r="5069" ht="15.75" customHeight="1">
      <c r="A5069" s="4">
        <f t="shared" si="1"/>
        <v>5067</v>
      </c>
      <c r="B5069" s="4" t="s">
        <v>5019</v>
      </c>
      <c r="C5069" s="5"/>
    </row>
    <row r="5070" ht="15.75" customHeight="1">
      <c r="A5070" s="4">
        <f t="shared" si="1"/>
        <v>5068</v>
      </c>
      <c r="B5070" s="4" t="s">
        <v>5020</v>
      </c>
      <c r="C5070" s="5"/>
    </row>
    <row r="5071" ht="15.75" customHeight="1">
      <c r="A5071" s="4">
        <f t="shared" si="1"/>
        <v>5069</v>
      </c>
      <c r="B5071" s="4" t="s">
        <v>5021</v>
      </c>
      <c r="C5071" s="5"/>
    </row>
    <row r="5072" ht="15.75" customHeight="1">
      <c r="A5072" s="4">
        <f t="shared" si="1"/>
        <v>5070</v>
      </c>
      <c r="B5072" s="4" t="s">
        <v>5022</v>
      </c>
      <c r="C5072" s="5"/>
    </row>
    <row r="5073" ht="15.75" customHeight="1">
      <c r="A5073" s="4">
        <f t="shared" si="1"/>
        <v>5071</v>
      </c>
      <c r="B5073" s="4" t="s">
        <v>5023</v>
      </c>
      <c r="C5073" s="5"/>
    </row>
    <row r="5074" ht="15.75" customHeight="1">
      <c r="A5074" s="4">
        <f t="shared" si="1"/>
        <v>5072</v>
      </c>
      <c r="B5074" s="4" t="s">
        <v>5024</v>
      </c>
      <c r="C5074" s="5"/>
    </row>
    <row r="5075" ht="15.75" customHeight="1">
      <c r="A5075" s="4">
        <f t="shared" si="1"/>
        <v>5073</v>
      </c>
      <c r="B5075" s="4" t="s">
        <v>5025</v>
      </c>
      <c r="C5075" s="5"/>
    </row>
    <row r="5076" ht="15.75" customHeight="1">
      <c r="A5076" s="4">
        <f t="shared" si="1"/>
        <v>5074</v>
      </c>
      <c r="B5076" s="4" t="s">
        <v>5026</v>
      </c>
      <c r="C5076" s="5"/>
    </row>
    <row r="5077" ht="15.75" customHeight="1">
      <c r="A5077" s="4">
        <f t="shared" si="1"/>
        <v>5075</v>
      </c>
      <c r="B5077" s="4" t="s">
        <v>5027</v>
      </c>
      <c r="C5077" s="5"/>
    </row>
    <row r="5078" ht="15.75" customHeight="1">
      <c r="A5078" s="4">
        <f t="shared" si="1"/>
        <v>5076</v>
      </c>
      <c r="B5078" s="4" t="s">
        <v>5028</v>
      </c>
      <c r="C5078" s="5"/>
    </row>
    <row r="5079" ht="15.75" customHeight="1">
      <c r="A5079" s="4">
        <f t="shared" si="1"/>
        <v>5077</v>
      </c>
      <c r="B5079" s="4" t="s">
        <v>5029</v>
      </c>
      <c r="C5079" s="5"/>
    </row>
    <row r="5080" ht="15.75" customHeight="1">
      <c r="A5080" s="4">
        <f t="shared" si="1"/>
        <v>5078</v>
      </c>
      <c r="B5080" s="4" t="s">
        <v>5030</v>
      </c>
      <c r="C5080" s="5"/>
    </row>
    <row r="5081" ht="15.75" customHeight="1">
      <c r="A5081" s="4">
        <f t="shared" si="1"/>
        <v>5079</v>
      </c>
      <c r="B5081" s="4" t="s">
        <v>5031</v>
      </c>
      <c r="C5081" s="5"/>
    </row>
    <row r="5082" ht="15.75" customHeight="1">
      <c r="A5082" s="4">
        <f t="shared" si="1"/>
        <v>5080</v>
      </c>
      <c r="B5082" s="4" t="s">
        <v>5032</v>
      </c>
      <c r="C5082" s="5"/>
    </row>
    <row r="5083" ht="15.75" customHeight="1">
      <c r="A5083" s="4">
        <f t="shared" si="1"/>
        <v>5081</v>
      </c>
      <c r="B5083" s="4" t="s">
        <v>5033</v>
      </c>
      <c r="C5083" s="5"/>
    </row>
    <row r="5084" ht="15.75" customHeight="1">
      <c r="A5084" s="4">
        <f t="shared" si="1"/>
        <v>5082</v>
      </c>
      <c r="B5084" s="4" t="s">
        <v>5034</v>
      </c>
      <c r="C5084" s="5"/>
    </row>
    <row r="5085" ht="15.75" customHeight="1">
      <c r="A5085" s="4">
        <f t="shared" si="1"/>
        <v>5083</v>
      </c>
      <c r="B5085" s="4" t="s">
        <v>5035</v>
      </c>
      <c r="C5085" s="5"/>
    </row>
    <row r="5086" ht="15.75" customHeight="1">
      <c r="A5086" s="4">
        <f t="shared" si="1"/>
        <v>5084</v>
      </c>
      <c r="B5086" s="4" t="s">
        <v>5036</v>
      </c>
      <c r="C5086" s="5"/>
    </row>
    <row r="5087" ht="15.75" customHeight="1">
      <c r="A5087" s="4">
        <f t="shared" si="1"/>
        <v>5085</v>
      </c>
      <c r="B5087" s="4" t="s">
        <v>5037</v>
      </c>
      <c r="C5087" s="5"/>
    </row>
    <row r="5088" ht="15.75" customHeight="1">
      <c r="A5088" s="4">
        <f t="shared" si="1"/>
        <v>5086</v>
      </c>
      <c r="B5088" s="4" t="s">
        <v>5038</v>
      </c>
      <c r="C5088" s="5"/>
    </row>
    <row r="5089" ht="15.75" customHeight="1">
      <c r="A5089" s="4">
        <f t="shared" si="1"/>
        <v>5087</v>
      </c>
      <c r="B5089" s="4" t="s">
        <v>5039</v>
      </c>
      <c r="C5089" s="5"/>
    </row>
    <row r="5090" ht="15.75" customHeight="1">
      <c r="A5090" s="4">
        <f t="shared" si="1"/>
        <v>5088</v>
      </c>
      <c r="B5090" s="4" t="s">
        <v>5040</v>
      </c>
      <c r="C5090" s="5"/>
    </row>
    <row r="5091" ht="15.75" customHeight="1">
      <c r="A5091" s="4">
        <f t="shared" si="1"/>
        <v>5089</v>
      </c>
      <c r="B5091" s="4" t="s">
        <v>5041</v>
      </c>
      <c r="C5091" s="5"/>
    </row>
    <row r="5092" ht="15.75" customHeight="1">
      <c r="A5092" s="4">
        <f t="shared" si="1"/>
        <v>5090</v>
      </c>
      <c r="B5092" s="4" t="s">
        <v>5042</v>
      </c>
      <c r="C5092" s="5"/>
    </row>
    <row r="5093" ht="15.75" customHeight="1">
      <c r="A5093" s="4">
        <f t="shared" si="1"/>
        <v>5091</v>
      </c>
      <c r="B5093" s="4" t="s">
        <v>5043</v>
      </c>
      <c r="C5093" s="5"/>
    </row>
    <row r="5094" ht="15.75" customHeight="1">
      <c r="A5094" s="4">
        <f t="shared" si="1"/>
        <v>5092</v>
      </c>
      <c r="B5094" s="4" t="s">
        <v>5044</v>
      </c>
      <c r="C5094" s="5"/>
    </row>
    <row r="5095" ht="15.75" customHeight="1">
      <c r="A5095" s="4">
        <f t="shared" si="1"/>
        <v>5093</v>
      </c>
      <c r="B5095" s="4" t="s">
        <v>5045</v>
      </c>
      <c r="C5095" s="5"/>
    </row>
    <row r="5096" ht="15.75" customHeight="1">
      <c r="A5096" s="4">
        <f t="shared" si="1"/>
        <v>5094</v>
      </c>
      <c r="B5096" s="4" t="s">
        <v>5046</v>
      </c>
      <c r="C5096" s="5"/>
    </row>
    <row r="5097" ht="15.75" customHeight="1">
      <c r="A5097" s="4">
        <f t="shared" si="1"/>
        <v>5095</v>
      </c>
      <c r="B5097" s="4" t="s">
        <v>5047</v>
      </c>
      <c r="C5097" s="5"/>
    </row>
    <row r="5098" ht="15.75" customHeight="1">
      <c r="A5098" s="4">
        <f t="shared" si="1"/>
        <v>5096</v>
      </c>
      <c r="B5098" s="4" t="s">
        <v>5048</v>
      </c>
      <c r="C5098" s="5"/>
    </row>
    <row r="5099" ht="15.75" customHeight="1">
      <c r="A5099" s="4">
        <f t="shared" si="1"/>
        <v>5097</v>
      </c>
      <c r="B5099" s="4" t="s">
        <v>5049</v>
      </c>
      <c r="C5099" s="5"/>
    </row>
    <row r="5100" ht="15.75" customHeight="1">
      <c r="A5100" s="4">
        <f t="shared" si="1"/>
        <v>5098</v>
      </c>
      <c r="B5100" s="4" t="s">
        <v>5050</v>
      </c>
      <c r="C5100" s="5"/>
    </row>
    <row r="5101" ht="15.75" customHeight="1">
      <c r="A5101" s="4">
        <f t="shared" si="1"/>
        <v>5099</v>
      </c>
      <c r="B5101" s="4" t="s">
        <v>5051</v>
      </c>
      <c r="C5101" s="5"/>
    </row>
    <row r="5102" ht="15.75" customHeight="1">
      <c r="A5102" s="4">
        <f t="shared" si="1"/>
        <v>5100</v>
      </c>
      <c r="B5102" s="4" t="s">
        <v>5052</v>
      </c>
      <c r="C5102" s="5"/>
    </row>
    <row r="5103" ht="15.75" customHeight="1">
      <c r="A5103" s="4">
        <f t="shared" si="1"/>
        <v>5101</v>
      </c>
      <c r="B5103" s="4" t="s">
        <v>5053</v>
      </c>
      <c r="C5103" s="5"/>
    </row>
    <row r="5104" ht="15.75" customHeight="1">
      <c r="A5104" s="4">
        <f t="shared" si="1"/>
        <v>5102</v>
      </c>
      <c r="B5104" s="4" t="s">
        <v>5054</v>
      </c>
      <c r="C5104" s="5"/>
    </row>
    <row r="5105" ht="15.75" customHeight="1">
      <c r="A5105" s="4">
        <f t="shared" si="1"/>
        <v>5103</v>
      </c>
      <c r="B5105" s="4" t="s">
        <v>5055</v>
      </c>
      <c r="C5105" s="5"/>
    </row>
    <row r="5106" ht="15.75" customHeight="1">
      <c r="A5106" s="4">
        <f t="shared" si="1"/>
        <v>5104</v>
      </c>
      <c r="B5106" s="4" t="s">
        <v>5056</v>
      </c>
      <c r="C5106" s="5"/>
    </row>
    <row r="5107" ht="15.75" customHeight="1">
      <c r="A5107" s="4">
        <f t="shared" si="1"/>
        <v>5105</v>
      </c>
      <c r="B5107" s="4" t="s">
        <v>5057</v>
      </c>
      <c r="C5107" s="5"/>
    </row>
    <row r="5108" ht="15.75" customHeight="1">
      <c r="A5108" s="4">
        <f t="shared" si="1"/>
        <v>5106</v>
      </c>
      <c r="B5108" s="4" t="s">
        <v>5058</v>
      </c>
      <c r="C5108" s="5"/>
    </row>
    <row r="5109" ht="15.75" customHeight="1">
      <c r="A5109" s="4">
        <f t="shared" si="1"/>
        <v>5107</v>
      </c>
      <c r="B5109" s="4" t="s">
        <v>5059</v>
      </c>
      <c r="C5109" s="5"/>
    </row>
    <row r="5110" ht="15.75" customHeight="1">
      <c r="A5110" s="4">
        <f t="shared" si="1"/>
        <v>5108</v>
      </c>
      <c r="B5110" s="4" t="s">
        <v>5060</v>
      </c>
      <c r="C5110" s="5"/>
    </row>
    <row r="5111" ht="15.75" customHeight="1">
      <c r="A5111" s="4">
        <f t="shared" si="1"/>
        <v>5109</v>
      </c>
      <c r="B5111" s="4" t="s">
        <v>5061</v>
      </c>
      <c r="C5111" s="5"/>
    </row>
    <row r="5112" ht="15.75" customHeight="1">
      <c r="A5112" s="4">
        <f t="shared" si="1"/>
        <v>5110</v>
      </c>
      <c r="B5112" s="4" t="s">
        <v>5062</v>
      </c>
      <c r="C5112" s="5"/>
    </row>
    <row r="5113" ht="15.75" customHeight="1">
      <c r="A5113" s="4">
        <f t="shared" si="1"/>
        <v>5111</v>
      </c>
      <c r="B5113" s="4" t="s">
        <v>5063</v>
      </c>
      <c r="C5113" s="5"/>
    </row>
    <row r="5114" ht="15.75" customHeight="1">
      <c r="A5114" s="4">
        <f t="shared" si="1"/>
        <v>5112</v>
      </c>
      <c r="B5114" s="4" t="s">
        <v>5064</v>
      </c>
      <c r="C5114" s="5"/>
    </row>
    <row r="5115" ht="15.75" customHeight="1">
      <c r="A5115" s="4">
        <f t="shared" si="1"/>
        <v>5113</v>
      </c>
      <c r="B5115" s="4" t="s">
        <v>5065</v>
      </c>
      <c r="C5115" s="5"/>
    </row>
    <row r="5116" ht="15.75" customHeight="1">
      <c r="A5116" s="4">
        <f t="shared" si="1"/>
        <v>5114</v>
      </c>
      <c r="B5116" s="4" t="s">
        <v>5066</v>
      </c>
      <c r="C5116" s="5"/>
    </row>
    <row r="5117" ht="15.75" customHeight="1">
      <c r="A5117" s="4">
        <f t="shared" si="1"/>
        <v>5115</v>
      </c>
      <c r="B5117" s="4" t="s">
        <v>5067</v>
      </c>
      <c r="C5117" s="5"/>
    </row>
    <row r="5118" ht="15.75" customHeight="1">
      <c r="A5118" s="4">
        <f t="shared" si="1"/>
        <v>5116</v>
      </c>
      <c r="B5118" s="4" t="s">
        <v>5068</v>
      </c>
      <c r="C5118" s="5"/>
    </row>
    <row r="5119" ht="15.75" customHeight="1">
      <c r="A5119" s="4">
        <f t="shared" si="1"/>
        <v>5117</v>
      </c>
      <c r="B5119" s="4" t="s">
        <v>5069</v>
      </c>
      <c r="C5119" s="5"/>
    </row>
    <row r="5120" ht="15.75" customHeight="1">
      <c r="A5120" s="4">
        <f t="shared" si="1"/>
        <v>5118</v>
      </c>
      <c r="B5120" s="4" t="s">
        <v>5070</v>
      </c>
      <c r="C5120" s="5"/>
    </row>
    <row r="5121" ht="15.75" customHeight="1">
      <c r="A5121" s="4">
        <f t="shared" si="1"/>
        <v>5119</v>
      </c>
      <c r="B5121" s="4" t="s">
        <v>5071</v>
      </c>
      <c r="C5121" s="5"/>
    </row>
    <row r="5122" ht="15.75" customHeight="1">
      <c r="A5122" s="4">
        <f t="shared" si="1"/>
        <v>5120</v>
      </c>
      <c r="B5122" s="4" t="s">
        <v>5072</v>
      </c>
      <c r="C5122" s="5"/>
    </row>
    <row r="5123" ht="15.75" customHeight="1">
      <c r="A5123" s="4">
        <f t="shared" si="1"/>
        <v>5121</v>
      </c>
      <c r="B5123" s="4" t="s">
        <v>5073</v>
      </c>
      <c r="C5123" s="5"/>
    </row>
    <row r="5124" ht="15.75" customHeight="1">
      <c r="A5124" s="4">
        <f t="shared" si="1"/>
        <v>5122</v>
      </c>
      <c r="B5124" s="4" t="s">
        <v>5074</v>
      </c>
      <c r="C5124" s="5"/>
    </row>
    <row r="5125" ht="15.75" customHeight="1">
      <c r="A5125" s="4">
        <f t="shared" si="1"/>
        <v>5123</v>
      </c>
      <c r="B5125" s="4" t="s">
        <v>5075</v>
      </c>
      <c r="C5125" s="5"/>
    </row>
    <row r="5126" ht="15.75" customHeight="1">
      <c r="A5126" s="4">
        <f t="shared" si="1"/>
        <v>5124</v>
      </c>
      <c r="B5126" s="4" t="s">
        <v>5076</v>
      </c>
      <c r="C5126" s="5"/>
    </row>
    <row r="5127" ht="15.75" customHeight="1">
      <c r="A5127" s="4">
        <f t="shared" si="1"/>
        <v>5125</v>
      </c>
      <c r="B5127" s="4" t="s">
        <v>5077</v>
      </c>
      <c r="C5127" s="5"/>
    </row>
    <row r="5128" ht="15.75" customHeight="1">
      <c r="A5128" s="4">
        <f t="shared" si="1"/>
        <v>5126</v>
      </c>
      <c r="B5128" s="4" t="s">
        <v>5078</v>
      </c>
      <c r="C5128" s="5"/>
    </row>
    <row r="5129" ht="15.75" customHeight="1">
      <c r="A5129" s="4">
        <f t="shared" si="1"/>
        <v>5127</v>
      </c>
      <c r="B5129" s="4" t="s">
        <v>5079</v>
      </c>
      <c r="C5129" s="5"/>
    </row>
    <row r="5130" ht="15.75" customHeight="1">
      <c r="A5130" s="4">
        <f t="shared" si="1"/>
        <v>5128</v>
      </c>
      <c r="B5130" s="4" t="s">
        <v>5080</v>
      </c>
      <c r="C5130" s="5"/>
    </row>
    <row r="5131" ht="15.75" customHeight="1">
      <c r="A5131" s="4">
        <f t="shared" si="1"/>
        <v>5129</v>
      </c>
      <c r="B5131" s="4" t="s">
        <v>5081</v>
      </c>
      <c r="C5131" s="5"/>
    </row>
    <row r="5132" ht="15.75" customHeight="1">
      <c r="A5132" s="4">
        <f t="shared" si="1"/>
        <v>5130</v>
      </c>
      <c r="B5132" s="4" t="s">
        <v>5082</v>
      </c>
      <c r="C5132" s="5"/>
    </row>
    <row r="5133" ht="15.75" customHeight="1">
      <c r="A5133" s="4">
        <f t="shared" si="1"/>
        <v>5131</v>
      </c>
      <c r="B5133" s="4" t="s">
        <v>5083</v>
      </c>
      <c r="C5133" s="5"/>
    </row>
    <row r="5134" ht="15.75" customHeight="1">
      <c r="A5134" s="4">
        <f t="shared" si="1"/>
        <v>5132</v>
      </c>
      <c r="B5134" s="4" t="s">
        <v>5084</v>
      </c>
      <c r="C5134" s="5"/>
    </row>
    <row r="5135" ht="15.75" customHeight="1">
      <c r="A5135" s="4">
        <f t="shared" si="1"/>
        <v>5133</v>
      </c>
      <c r="B5135" s="4" t="s">
        <v>5085</v>
      </c>
      <c r="C5135" s="5"/>
    </row>
    <row r="5136" ht="15.75" customHeight="1">
      <c r="A5136" s="4">
        <f t="shared" si="1"/>
        <v>5134</v>
      </c>
      <c r="B5136" s="4" t="s">
        <v>5086</v>
      </c>
      <c r="C5136" s="5"/>
    </row>
    <row r="5137" ht="15.75" customHeight="1">
      <c r="A5137" s="4">
        <f t="shared" si="1"/>
        <v>5135</v>
      </c>
      <c r="B5137" s="4" t="s">
        <v>5087</v>
      </c>
      <c r="C5137" s="5"/>
    </row>
    <row r="5138" ht="15.75" customHeight="1">
      <c r="A5138" s="4">
        <f t="shared" si="1"/>
        <v>5136</v>
      </c>
      <c r="B5138" s="4" t="s">
        <v>5088</v>
      </c>
      <c r="C5138" s="5"/>
    </row>
    <row r="5139" ht="15.75" customHeight="1">
      <c r="A5139" s="4">
        <f t="shared" si="1"/>
        <v>5137</v>
      </c>
      <c r="B5139" s="4" t="s">
        <v>5089</v>
      </c>
      <c r="C5139" s="5"/>
    </row>
    <row r="5140" ht="15.75" customHeight="1">
      <c r="A5140" s="4">
        <f t="shared" si="1"/>
        <v>5138</v>
      </c>
      <c r="B5140" s="4" t="s">
        <v>5090</v>
      </c>
      <c r="C5140" s="5"/>
    </row>
    <row r="5141" ht="15.75" customHeight="1">
      <c r="A5141" s="4">
        <f t="shared" si="1"/>
        <v>5139</v>
      </c>
      <c r="B5141" s="4" t="s">
        <v>5091</v>
      </c>
      <c r="C5141" s="5"/>
    </row>
    <row r="5142" ht="15.75" customHeight="1">
      <c r="A5142" s="4">
        <f t="shared" si="1"/>
        <v>5140</v>
      </c>
      <c r="B5142" s="4" t="s">
        <v>5092</v>
      </c>
      <c r="C5142" s="5"/>
    </row>
    <row r="5143" ht="15.75" customHeight="1">
      <c r="A5143" s="4">
        <f t="shared" si="1"/>
        <v>5141</v>
      </c>
      <c r="B5143" s="4" t="s">
        <v>5093</v>
      </c>
      <c r="C5143" s="5"/>
    </row>
    <row r="5144" ht="15.75" customHeight="1">
      <c r="A5144" s="4">
        <f t="shared" si="1"/>
        <v>5142</v>
      </c>
      <c r="B5144" s="4" t="s">
        <v>5094</v>
      </c>
      <c r="C5144" s="5"/>
    </row>
    <row r="5145" ht="15.75" customHeight="1">
      <c r="A5145" s="4">
        <f t="shared" si="1"/>
        <v>5143</v>
      </c>
      <c r="B5145" s="4" t="s">
        <v>5095</v>
      </c>
      <c r="C5145" s="5"/>
    </row>
    <row r="5146" ht="15.75" customHeight="1">
      <c r="A5146" s="4">
        <f t="shared" si="1"/>
        <v>5144</v>
      </c>
      <c r="B5146" s="4" t="s">
        <v>5096</v>
      </c>
      <c r="C5146" s="5"/>
    </row>
    <row r="5147" ht="15.75" customHeight="1">
      <c r="A5147" s="4">
        <f t="shared" si="1"/>
        <v>5145</v>
      </c>
      <c r="B5147" s="4" t="s">
        <v>5097</v>
      </c>
      <c r="C5147" s="5"/>
    </row>
    <row r="5148" ht="15.75" customHeight="1">
      <c r="A5148" s="4">
        <f t="shared" si="1"/>
        <v>5146</v>
      </c>
      <c r="B5148" s="4" t="s">
        <v>5098</v>
      </c>
      <c r="C5148" s="5"/>
    </row>
    <row r="5149" ht="15.75" customHeight="1">
      <c r="A5149" s="4">
        <f t="shared" si="1"/>
        <v>5147</v>
      </c>
      <c r="B5149" s="4" t="s">
        <v>5099</v>
      </c>
      <c r="C5149" s="5"/>
    </row>
    <row r="5150" ht="15.75" customHeight="1">
      <c r="A5150" s="4">
        <f t="shared" si="1"/>
        <v>5148</v>
      </c>
      <c r="B5150" s="4" t="s">
        <v>5100</v>
      </c>
      <c r="C5150" s="5"/>
    </row>
    <row r="5151" ht="15.75" customHeight="1">
      <c r="A5151" s="4">
        <f t="shared" si="1"/>
        <v>5149</v>
      </c>
      <c r="B5151" s="4" t="s">
        <v>5101</v>
      </c>
      <c r="C5151" s="5"/>
    </row>
    <row r="5152" ht="15.75" customHeight="1">
      <c r="A5152" s="4">
        <f t="shared" si="1"/>
        <v>5150</v>
      </c>
      <c r="B5152" s="4" t="s">
        <v>5102</v>
      </c>
      <c r="C5152" s="5"/>
    </row>
    <row r="5153" ht="15.75" customHeight="1">
      <c r="A5153" s="4">
        <f t="shared" si="1"/>
        <v>5151</v>
      </c>
      <c r="B5153" s="4" t="s">
        <v>5103</v>
      </c>
      <c r="C5153" s="5"/>
    </row>
    <row r="5154" ht="15.75" customHeight="1">
      <c r="A5154" s="4">
        <f t="shared" si="1"/>
        <v>5152</v>
      </c>
      <c r="B5154" s="4" t="s">
        <v>5104</v>
      </c>
      <c r="C5154" s="5"/>
    </row>
    <row r="5155" ht="15.75" customHeight="1">
      <c r="A5155" s="4">
        <f t="shared" si="1"/>
        <v>5153</v>
      </c>
      <c r="B5155" s="4" t="s">
        <v>5105</v>
      </c>
      <c r="C5155" s="5"/>
    </row>
    <row r="5156" ht="15.75" customHeight="1">
      <c r="A5156" s="4">
        <f t="shared" si="1"/>
        <v>5154</v>
      </c>
      <c r="B5156" s="4" t="s">
        <v>3880</v>
      </c>
      <c r="C5156" s="5"/>
    </row>
    <row r="5157" ht="15.75" customHeight="1">
      <c r="A5157" s="4">
        <f t="shared" si="1"/>
        <v>5155</v>
      </c>
      <c r="B5157" s="4" t="s">
        <v>5106</v>
      </c>
      <c r="C5157" s="5"/>
    </row>
    <row r="5158" ht="15.75" customHeight="1">
      <c r="A5158" s="4">
        <f t="shared" si="1"/>
        <v>5156</v>
      </c>
      <c r="B5158" s="4" t="s">
        <v>5107</v>
      </c>
      <c r="C5158" s="5"/>
    </row>
    <row r="5159" ht="15.75" customHeight="1">
      <c r="A5159" s="4">
        <f t="shared" si="1"/>
        <v>5157</v>
      </c>
      <c r="B5159" s="4" t="s">
        <v>5108</v>
      </c>
      <c r="C5159" s="5"/>
    </row>
    <row r="5160" ht="15.75" customHeight="1">
      <c r="A5160" s="4">
        <f t="shared" si="1"/>
        <v>5158</v>
      </c>
      <c r="B5160" s="4" t="s">
        <v>5109</v>
      </c>
      <c r="C5160" s="5"/>
    </row>
    <row r="5161" ht="15.75" customHeight="1">
      <c r="A5161" s="4">
        <f t="shared" si="1"/>
        <v>5159</v>
      </c>
      <c r="B5161" s="4" t="s">
        <v>5110</v>
      </c>
      <c r="C5161" s="5"/>
    </row>
    <row r="5162" ht="15.75" customHeight="1">
      <c r="A5162" s="4">
        <f t="shared" si="1"/>
        <v>5160</v>
      </c>
      <c r="B5162" s="4" t="s">
        <v>5111</v>
      </c>
      <c r="C5162" s="5"/>
    </row>
    <row r="5163" ht="15.75" customHeight="1">
      <c r="A5163" s="4">
        <f t="shared" si="1"/>
        <v>5161</v>
      </c>
      <c r="B5163" s="4" t="s">
        <v>5112</v>
      </c>
      <c r="C5163" s="5"/>
    </row>
    <row r="5164" ht="15.75" customHeight="1">
      <c r="A5164" s="4">
        <f t="shared" si="1"/>
        <v>5162</v>
      </c>
      <c r="B5164" s="4" t="s">
        <v>5113</v>
      </c>
      <c r="C5164" s="5"/>
    </row>
    <row r="5165" ht="15.75" customHeight="1">
      <c r="A5165" s="4">
        <f t="shared" si="1"/>
        <v>5163</v>
      </c>
      <c r="B5165" s="4" t="s">
        <v>5114</v>
      </c>
      <c r="C5165" s="5"/>
    </row>
    <row r="5166" ht="15.75" customHeight="1">
      <c r="A5166" s="4">
        <f t="shared" si="1"/>
        <v>5164</v>
      </c>
      <c r="B5166" s="4" t="s">
        <v>5115</v>
      </c>
      <c r="C5166" s="5"/>
    </row>
    <row r="5167" ht="15.75" customHeight="1">
      <c r="A5167" s="4">
        <f t="shared" si="1"/>
        <v>5165</v>
      </c>
      <c r="B5167" s="4" t="s">
        <v>5116</v>
      </c>
      <c r="C5167" s="5"/>
    </row>
    <row r="5168" ht="15.75" customHeight="1">
      <c r="A5168" s="4">
        <f t="shared" si="1"/>
        <v>5166</v>
      </c>
      <c r="B5168" s="4" t="s">
        <v>5117</v>
      </c>
      <c r="C5168" s="5"/>
    </row>
    <row r="5169" ht="15.75" customHeight="1">
      <c r="A5169" s="4">
        <f t="shared" si="1"/>
        <v>5167</v>
      </c>
      <c r="B5169" s="4" t="s">
        <v>5118</v>
      </c>
      <c r="C5169" s="5"/>
    </row>
    <row r="5170" ht="15.75" customHeight="1">
      <c r="A5170" s="4">
        <f t="shared" si="1"/>
        <v>5168</v>
      </c>
      <c r="B5170" s="4" t="s">
        <v>5119</v>
      </c>
      <c r="C5170" s="5"/>
    </row>
    <row r="5171" ht="15.75" customHeight="1">
      <c r="A5171" s="4">
        <f t="shared" si="1"/>
        <v>5169</v>
      </c>
      <c r="B5171" s="4" t="s">
        <v>5120</v>
      </c>
      <c r="C5171" s="5"/>
    </row>
    <row r="5172" ht="15.75" customHeight="1">
      <c r="A5172" s="4">
        <f t="shared" si="1"/>
        <v>5170</v>
      </c>
      <c r="B5172" s="4" t="s">
        <v>5121</v>
      </c>
      <c r="C5172" s="5"/>
    </row>
    <row r="5173" ht="15.75" customHeight="1">
      <c r="A5173" s="4">
        <f t="shared" si="1"/>
        <v>5171</v>
      </c>
      <c r="B5173" s="4" t="s">
        <v>5122</v>
      </c>
      <c r="C5173" s="5"/>
    </row>
    <row r="5174" ht="15.75" customHeight="1">
      <c r="A5174" s="4">
        <f t="shared" si="1"/>
        <v>5172</v>
      </c>
      <c r="B5174" s="4" t="s">
        <v>5123</v>
      </c>
      <c r="C5174" s="5"/>
    </row>
    <row r="5175" ht="15.75" customHeight="1">
      <c r="A5175" s="4">
        <f t="shared" si="1"/>
        <v>5173</v>
      </c>
      <c r="B5175" s="4" t="s">
        <v>5124</v>
      </c>
      <c r="C5175" s="5"/>
    </row>
    <row r="5176" ht="15.75" customHeight="1">
      <c r="A5176" s="4">
        <f t="shared" si="1"/>
        <v>5174</v>
      </c>
      <c r="B5176" s="4" t="s">
        <v>5125</v>
      </c>
      <c r="C5176" s="5"/>
    </row>
    <row r="5177" ht="15.75" customHeight="1">
      <c r="A5177" s="4">
        <f t="shared" si="1"/>
        <v>5175</v>
      </c>
      <c r="B5177" s="4" t="s">
        <v>5126</v>
      </c>
      <c r="C5177" s="5"/>
    </row>
    <row r="5178" ht="15.75" customHeight="1">
      <c r="A5178" s="4">
        <f t="shared" si="1"/>
        <v>5176</v>
      </c>
      <c r="B5178" s="4" t="s">
        <v>5127</v>
      </c>
      <c r="C5178" s="5"/>
    </row>
    <row r="5179" ht="15.75" customHeight="1">
      <c r="A5179" s="4">
        <f t="shared" si="1"/>
        <v>5177</v>
      </c>
      <c r="B5179" s="4" t="s">
        <v>5128</v>
      </c>
      <c r="C5179" s="5"/>
    </row>
    <row r="5180" ht="15.75" customHeight="1">
      <c r="A5180" s="4">
        <f t="shared" si="1"/>
        <v>5178</v>
      </c>
      <c r="B5180" s="4" t="s">
        <v>5129</v>
      </c>
      <c r="C5180" s="5"/>
    </row>
    <row r="5181" ht="15.75" customHeight="1">
      <c r="A5181" s="4">
        <f t="shared" si="1"/>
        <v>5179</v>
      </c>
      <c r="B5181" s="4" t="s">
        <v>5130</v>
      </c>
      <c r="C5181" s="5"/>
    </row>
    <row r="5182" ht="15.75" customHeight="1">
      <c r="A5182" s="4">
        <f t="shared" si="1"/>
        <v>5180</v>
      </c>
      <c r="B5182" s="4" t="s">
        <v>5131</v>
      </c>
      <c r="C5182" s="5"/>
    </row>
    <row r="5183" ht="15.75" customHeight="1">
      <c r="A5183" s="4">
        <f t="shared" si="1"/>
        <v>5181</v>
      </c>
      <c r="B5183" s="4" t="s">
        <v>5132</v>
      </c>
      <c r="C5183" s="5"/>
    </row>
    <row r="5184" ht="15.75" customHeight="1">
      <c r="A5184" s="4">
        <f t="shared" si="1"/>
        <v>5182</v>
      </c>
      <c r="B5184" s="4" t="s">
        <v>5133</v>
      </c>
      <c r="C5184" s="5"/>
    </row>
    <row r="5185" ht="15.75" customHeight="1">
      <c r="A5185" s="4">
        <f t="shared" si="1"/>
        <v>5183</v>
      </c>
      <c r="B5185" s="4" t="s">
        <v>5134</v>
      </c>
      <c r="C5185" s="5"/>
    </row>
    <row r="5186" ht="15.75" customHeight="1">
      <c r="A5186" s="4">
        <f t="shared" si="1"/>
        <v>5184</v>
      </c>
      <c r="B5186" s="4" t="s">
        <v>5135</v>
      </c>
      <c r="C5186" s="5"/>
    </row>
    <row r="5187" ht="15.75" customHeight="1">
      <c r="A5187" s="4">
        <f t="shared" si="1"/>
        <v>5185</v>
      </c>
      <c r="B5187" s="4" t="s">
        <v>5136</v>
      </c>
      <c r="C5187" s="5"/>
    </row>
    <row r="5188" ht="15.75" customHeight="1">
      <c r="A5188" s="4">
        <f t="shared" si="1"/>
        <v>5186</v>
      </c>
      <c r="B5188" s="4" t="s">
        <v>5137</v>
      </c>
      <c r="C5188" s="5"/>
    </row>
    <row r="5189" ht="15.75" customHeight="1">
      <c r="A5189" s="4">
        <f t="shared" si="1"/>
        <v>5187</v>
      </c>
      <c r="B5189" s="4" t="s">
        <v>5138</v>
      </c>
      <c r="C5189" s="5"/>
    </row>
    <row r="5190" ht="15.75" customHeight="1">
      <c r="A5190" s="4">
        <f t="shared" si="1"/>
        <v>5188</v>
      </c>
      <c r="B5190" s="4" t="s">
        <v>5139</v>
      </c>
      <c r="C5190" s="5"/>
    </row>
    <row r="5191" ht="15.75" customHeight="1">
      <c r="A5191" s="4">
        <f t="shared" si="1"/>
        <v>5189</v>
      </c>
      <c r="B5191" s="4" t="s">
        <v>5140</v>
      </c>
      <c r="C5191" s="5"/>
    </row>
    <row r="5192" ht="15.75" customHeight="1">
      <c r="A5192" s="4">
        <f t="shared" si="1"/>
        <v>5190</v>
      </c>
      <c r="B5192" s="4" t="s">
        <v>5141</v>
      </c>
      <c r="C5192" s="5"/>
    </row>
    <row r="5193" ht="15.75" customHeight="1">
      <c r="A5193" s="4">
        <f t="shared" si="1"/>
        <v>5191</v>
      </c>
      <c r="B5193" s="4" t="s">
        <v>5142</v>
      </c>
      <c r="C5193" s="5"/>
    </row>
    <row r="5194" ht="15.75" customHeight="1">
      <c r="A5194" s="4">
        <f t="shared" si="1"/>
        <v>5192</v>
      </c>
      <c r="B5194" s="4" t="s">
        <v>5143</v>
      </c>
      <c r="C5194" s="5"/>
    </row>
    <row r="5195" ht="15.75" customHeight="1">
      <c r="A5195" s="4">
        <f t="shared" si="1"/>
        <v>5193</v>
      </c>
      <c r="B5195" s="4" t="s">
        <v>5144</v>
      </c>
      <c r="C5195" s="5"/>
    </row>
    <row r="5196" ht="15.75" customHeight="1">
      <c r="A5196" s="4">
        <f t="shared" si="1"/>
        <v>5194</v>
      </c>
      <c r="B5196" s="4" t="s">
        <v>5145</v>
      </c>
      <c r="C5196" s="5"/>
    </row>
    <row r="5197" ht="15.75" customHeight="1">
      <c r="A5197" s="4">
        <f t="shared" si="1"/>
        <v>5195</v>
      </c>
      <c r="B5197" s="4" t="s">
        <v>5146</v>
      </c>
      <c r="C5197" s="5"/>
    </row>
    <row r="5198" ht="15.75" customHeight="1">
      <c r="A5198" s="4">
        <f t="shared" si="1"/>
        <v>5196</v>
      </c>
      <c r="B5198" s="4" t="s">
        <v>5147</v>
      </c>
      <c r="C5198" s="5"/>
    </row>
    <row r="5199" ht="15.75" customHeight="1">
      <c r="A5199" s="4">
        <f t="shared" si="1"/>
        <v>5197</v>
      </c>
      <c r="B5199" s="4" t="s">
        <v>5148</v>
      </c>
      <c r="C5199" s="5"/>
    </row>
    <row r="5200" ht="15.75" customHeight="1">
      <c r="A5200" s="4">
        <f t="shared" si="1"/>
        <v>5198</v>
      </c>
      <c r="B5200" s="4" t="s">
        <v>5149</v>
      </c>
      <c r="C5200" s="5"/>
    </row>
    <row r="5201" ht="15.75" customHeight="1">
      <c r="A5201" s="4">
        <f t="shared" si="1"/>
        <v>5199</v>
      </c>
      <c r="B5201" s="4" t="s">
        <v>5150</v>
      </c>
      <c r="C5201" s="5"/>
    </row>
    <row r="5202" ht="15.75" customHeight="1">
      <c r="A5202" s="4">
        <f t="shared" si="1"/>
        <v>5200</v>
      </c>
      <c r="B5202" s="4" t="s">
        <v>5151</v>
      </c>
      <c r="C5202" s="5"/>
    </row>
    <row r="5203" ht="15.75" customHeight="1">
      <c r="A5203" s="4">
        <f t="shared" si="1"/>
        <v>5201</v>
      </c>
      <c r="B5203" s="4" t="s">
        <v>5152</v>
      </c>
      <c r="C5203" s="5"/>
    </row>
    <row r="5204" ht="15.75" customHeight="1">
      <c r="A5204" s="4">
        <f t="shared" si="1"/>
        <v>5202</v>
      </c>
      <c r="B5204" s="4" t="s">
        <v>5153</v>
      </c>
      <c r="C5204" s="5"/>
    </row>
    <row r="5205" ht="15.75" customHeight="1">
      <c r="A5205" s="4">
        <f t="shared" si="1"/>
        <v>5203</v>
      </c>
      <c r="B5205" s="4" t="s">
        <v>5154</v>
      </c>
      <c r="C5205" s="5"/>
    </row>
    <row r="5206" ht="15.75" customHeight="1">
      <c r="A5206" s="4">
        <f t="shared" si="1"/>
        <v>5204</v>
      </c>
      <c r="B5206" s="4" t="s">
        <v>5155</v>
      </c>
      <c r="C5206" s="5"/>
    </row>
    <row r="5207" ht="15.75" customHeight="1">
      <c r="A5207" s="4">
        <f t="shared" si="1"/>
        <v>5205</v>
      </c>
      <c r="B5207" s="4" t="s">
        <v>5156</v>
      </c>
      <c r="C5207" s="5"/>
    </row>
    <row r="5208" ht="15.75" customHeight="1">
      <c r="A5208" s="4">
        <f t="shared" si="1"/>
        <v>5206</v>
      </c>
      <c r="B5208" s="4" t="s">
        <v>5157</v>
      </c>
      <c r="C5208" s="5"/>
    </row>
    <row r="5209" ht="15.75" customHeight="1">
      <c r="A5209" s="4">
        <f t="shared" si="1"/>
        <v>5207</v>
      </c>
      <c r="B5209" s="4" t="s">
        <v>5158</v>
      </c>
      <c r="C5209" s="5"/>
    </row>
    <row r="5210" ht="15.75" customHeight="1">
      <c r="A5210" s="4">
        <f t="shared" si="1"/>
        <v>5208</v>
      </c>
      <c r="B5210" s="4" t="s">
        <v>5159</v>
      </c>
      <c r="C5210" s="5"/>
    </row>
    <row r="5211" ht="15.75" customHeight="1">
      <c r="A5211" s="4">
        <f t="shared" si="1"/>
        <v>5209</v>
      </c>
      <c r="B5211" s="4" t="s">
        <v>5160</v>
      </c>
      <c r="C5211" s="5"/>
    </row>
    <row r="5212" ht="15.75" customHeight="1">
      <c r="A5212" s="4">
        <f t="shared" si="1"/>
        <v>5210</v>
      </c>
      <c r="B5212" s="4" t="s">
        <v>5161</v>
      </c>
      <c r="C5212" s="5"/>
    </row>
    <row r="5213" ht="15.75" customHeight="1">
      <c r="A5213" s="4">
        <f t="shared" si="1"/>
        <v>5211</v>
      </c>
      <c r="B5213" s="4" t="s">
        <v>5162</v>
      </c>
      <c r="C5213" s="5"/>
    </row>
    <row r="5214" ht="15.75" customHeight="1">
      <c r="A5214" s="4">
        <f t="shared" si="1"/>
        <v>5212</v>
      </c>
      <c r="B5214" s="4" t="s">
        <v>5163</v>
      </c>
      <c r="C5214" s="5"/>
    </row>
    <row r="5215" ht="15.75" customHeight="1">
      <c r="A5215" s="4">
        <f t="shared" si="1"/>
        <v>5213</v>
      </c>
      <c r="B5215" s="4" t="s">
        <v>5164</v>
      </c>
      <c r="C5215" s="5"/>
    </row>
    <row r="5216" ht="15.75" customHeight="1">
      <c r="A5216" s="4">
        <f t="shared" si="1"/>
        <v>5214</v>
      </c>
      <c r="B5216" s="4" t="s">
        <v>5165</v>
      </c>
      <c r="C5216" s="5"/>
    </row>
    <row r="5217" ht="15.75" customHeight="1">
      <c r="A5217" s="4">
        <f t="shared" si="1"/>
        <v>5215</v>
      </c>
      <c r="B5217" s="4" t="s">
        <v>5166</v>
      </c>
      <c r="C5217" s="5"/>
    </row>
    <row r="5218" ht="15.75" customHeight="1">
      <c r="A5218" s="4">
        <f t="shared" si="1"/>
        <v>5216</v>
      </c>
      <c r="B5218" s="4" t="s">
        <v>5167</v>
      </c>
      <c r="C5218" s="5"/>
    </row>
    <row r="5219" ht="15.75" customHeight="1">
      <c r="A5219" s="4">
        <f t="shared" si="1"/>
        <v>5217</v>
      </c>
      <c r="B5219" s="4" t="s">
        <v>5168</v>
      </c>
      <c r="C5219" s="5"/>
    </row>
    <row r="5220" ht="15.75" customHeight="1">
      <c r="A5220" s="4">
        <f t="shared" si="1"/>
        <v>5218</v>
      </c>
      <c r="B5220" s="4" t="s">
        <v>5169</v>
      </c>
      <c r="C5220" s="5"/>
    </row>
    <row r="5221" ht="15.75" customHeight="1">
      <c r="A5221" s="4">
        <f t="shared" si="1"/>
        <v>5219</v>
      </c>
      <c r="B5221" s="4" t="s">
        <v>5170</v>
      </c>
      <c r="C5221" s="5"/>
    </row>
    <row r="5222" ht="15.75" customHeight="1">
      <c r="A5222" s="4">
        <f t="shared" si="1"/>
        <v>5220</v>
      </c>
      <c r="B5222" s="4" t="s">
        <v>5171</v>
      </c>
      <c r="C5222" s="5"/>
    </row>
    <row r="5223" ht="15.75" customHeight="1">
      <c r="A5223" s="4">
        <f t="shared" si="1"/>
        <v>5221</v>
      </c>
      <c r="B5223" s="4" t="s">
        <v>5172</v>
      </c>
      <c r="C5223" s="5"/>
    </row>
    <row r="5224" ht="15.75" customHeight="1">
      <c r="A5224" s="4">
        <f t="shared" si="1"/>
        <v>5222</v>
      </c>
      <c r="B5224" s="4" t="s">
        <v>5173</v>
      </c>
      <c r="C5224" s="5"/>
    </row>
    <row r="5225" ht="15.75" customHeight="1">
      <c r="A5225" s="4">
        <f t="shared" si="1"/>
        <v>5223</v>
      </c>
      <c r="B5225" s="4" t="s">
        <v>5174</v>
      </c>
      <c r="C5225" s="5"/>
    </row>
    <row r="5226" ht="15.75" customHeight="1">
      <c r="A5226" s="4">
        <f t="shared" si="1"/>
        <v>5224</v>
      </c>
      <c r="B5226" s="4" t="s">
        <v>5175</v>
      </c>
      <c r="C5226" s="5"/>
    </row>
    <row r="5227" ht="15.75" customHeight="1">
      <c r="A5227" s="4">
        <f t="shared" si="1"/>
        <v>5225</v>
      </c>
      <c r="B5227" s="4" t="s">
        <v>5176</v>
      </c>
      <c r="C5227" s="5"/>
    </row>
    <row r="5228" ht="15.75" customHeight="1">
      <c r="A5228" s="4">
        <f t="shared" si="1"/>
        <v>5226</v>
      </c>
      <c r="B5228" s="4" t="s">
        <v>5177</v>
      </c>
      <c r="C5228" s="5"/>
    </row>
    <row r="5229" ht="15.75" customHeight="1">
      <c r="A5229" s="4">
        <f t="shared" si="1"/>
        <v>5227</v>
      </c>
      <c r="B5229" s="4" t="s">
        <v>5178</v>
      </c>
      <c r="C5229" s="5"/>
    </row>
    <row r="5230" ht="15.75" customHeight="1">
      <c r="A5230" s="4">
        <f t="shared" si="1"/>
        <v>5228</v>
      </c>
      <c r="B5230" s="4" t="s">
        <v>5179</v>
      </c>
      <c r="C5230" s="5"/>
    </row>
    <row r="5231" ht="15.75" customHeight="1">
      <c r="A5231" s="4">
        <f t="shared" si="1"/>
        <v>5229</v>
      </c>
      <c r="B5231" s="4" t="s">
        <v>5180</v>
      </c>
      <c r="C5231" s="5"/>
    </row>
    <row r="5232" ht="15.75" customHeight="1">
      <c r="A5232" s="4">
        <f t="shared" si="1"/>
        <v>5230</v>
      </c>
      <c r="B5232" s="4" t="s">
        <v>5181</v>
      </c>
      <c r="C5232" s="5"/>
    </row>
    <row r="5233" ht="15.75" customHeight="1">
      <c r="A5233" s="4">
        <f t="shared" si="1"/>
        <v>5231</v>
      </c>
      <c r="B5233" s="4" t="s">
        <v>5182</v>
      </c>
      <c r="C5233" s="5"/>
    </row>
    <row r="5234" ht="15.75" customHeight="1">
      <c r="A5234" s="4">
        <f t="shared" si="1"/>
        <v>5232</v>
      </c>
      <c r="B5234" s="4" t="s">
        <v>5183</v>
      </c>
      <c r="C5234" s="5"/>
    </row>
    <row r="5235" ht="15.75" customHeight="1">
      <c r="A5235" s="4">
        <f t="shared" si="1"/>
        <v>5233</v>
      </c>
      <c r="B5235" s="4" t="s">
        <v>5184</v>
      </c>
      <c r="C5235" s="5"/>
    </row>
    <row r="5236" ht="15.75" customHeight="1">
      <c r="A5236" s="4">
        <f t="shared" si="1"/>
        <v>5234</v>
      </c>
      <c r="B5236" s="4" t="s">
        <v>5185</v>
      </c>
      <c r="C5236" s="5"/>
    </row>
    <row r="5237" ht="15.75" customHeight="1">
      <c r="A5237" s="4">
        <f t="shared" si="1"/>
        <v>5235</v>
      </c>
      <c r="B5237" s="4" t="s">
        <v>5186</v>
      </c>
      <c r="C5237" s="5"/>
    </row>
    <row r="5238" ht="15.75" customHeight="1">
      <c r="A5238" s="4">
        <f t="shared" si="1"/>
        <v>5236</v>
      </c>
      <c r="B5238" s="4" t="s">
        <v>5187</v>
      </c>
      <c r="C5238" s="5"/>
    </row>
    <row r="5239" ht="15.75" customHeight="1">
      <c r="A5239" s="4">
        <f t="shared" si="1"/>
        <v>5237</v>
      </c>
      <c r="B5239" s="4" t="s">
        <v>5188</v>
      </c>
      <c r="C5239" s="5"/>
    </row>
    <row r="5240" ht="15.75" customHeight="1">
      <c r="A5240" s="4">
        <f t="shared" si="1"/>
        <v>5238</v>
      </c>
      <c r="B5240" s="4" t="s">
        <v>5189</v>
      </c>
      <c r="C5240" s="5"/>
    </row>
    <row r="5241" ht="15.75" customHeight="1">
      <c r="A5241" s="4">
        <f t="shared" si="1"/>
        <v>5239</v>
      </c>
      <c r="B5241" s="4" t="s">
        <v>5190</v>
      </c>
      <c r="C5241" s="5"/>
    </row>
    <row r="5242" ht="15.75" customHeight="1">
      <c r="A5242" s="4">
        <f t="shared" si="1"/>
        <v>5240</v>
      </c>
      <c r="B5242" s="4" t="s">
        <v>5191</v>
      </c>
      <c r="C5242" s="5"/>
    </row>
    <row r="5243" ht="15.75" customHeight="1">
      <c r="A5243" s="4">
        <f t="shared" si="1"/>
        <v>5241</v>
      </c>
      <c r="B5243" s="4" t="s">
        <v>5192</v>
      </c>
      <c r="C5243" s="5"/>
    </row>
    <row r="5244" ht="15.75" customHeight="1">
      <c r="A5244" s="4">
        <f t="shared" si="1"/>
        <v>5242</v>
      </c>
      <c r="B5244" s="4" t="s">
        <v>5193</v>
      </c>
      <c r="C5244" s="5"/>
    </row>
    <row r="5245" ht="15.75" customHeight="1">
      <c r="A5245" s="4">
        <f t="shared" si="1"/>
        <v>5243</v>
      </c>
      <c r="B5245" s="4" t="s">
        <v>5194</v>
      </c>
      <c r="C5245" s="5"/>
    </row>
    <row r="5246" ht="15.75" customHeight="1">
      <c r="A5246" s="4">
        <f t="shared" si="1"/>
        <v>5244</v>
      </c>
      <c r="B5246" s="4" t="s">
        <v>5195</v>
      </c>
      <c r="C5246" s="5"/>
    </row>
    <row r="5247" ht="15.75" customHeight="1">
      <c r="A5247" s="4">
        <f t="shared" si="1"/>
        <v>5245</v>
      </c>
      <c r="B5247" s="4" t="s">
        <v>5196</v>
      </c>
      <c r="C5247" s="5"/>
    </row>
    <row r="5248" ht="15.75" customHeight="1">
      <c r="A5248" s="4">
        <f t="shared" si="1"/>
        <v>5246</v>
      </c>
      <c r="B5248" s="4" t="s">
        <v>5197</v>
      </c>
      <c r="C5248" s="5"/>
    </row>
    <row r="5249" ht="15.75" customHeight="1">
      <c r="A5249" s="4">
        <f t="shared" si="1"/>
        <v>5247</v>
      </c>
      <c r="B5249" s="4" t="s">
        <v>5198</v>
      </c>
      <c r="C5249" s="5"/>
    </row>
    <row r="5250" ht="15.75" customHeight="1">
      <c r="A5250" s="4">
        <f t="shared" si="1"/>
        <v>5248</v>
      </c>
      <c r="B5250" s="4" t="s">
        <v>5199</v>
      </c>
      <c r="C5250" s="5"/>
    </row>
    <row r="5251" ht="15.75" customHeight="1">
      <c r="A5251" s="4">
        <f t="shared" si="1"/>
        <v>5249</v>
      </c>
      <c r="B5251" s="4" t="s">
        <v>5200</v>
      </c>
      <c r="C5251" s="5"/>
    </row>
    <row r="5252" ht="15.75" customHeight="1">
      <c r="A5252" s="4">
        <f t="shared" si="1"/>
        <v>5250</v>
      </c>
      <c r="B5252" s="4" t="s">
        <v>5201</v>
      </c>
      <c r="C5252" s="5"/>
    </row>
    <row r="5253" ht="15.75" customHeight="1">
      <c r="A5253" s="4">
        <f t="shared" si="1"/>
        <v>5251</v>
      </c>
      <c r="B5253" s="4" t="s">
        <v>5202</v>
      </c>
      <c r="C5253" s="5"/>
    </row>
    <row r="5254" ht="15.75" customHeight="1">
      <c r="A5254" s="4">
        <f t="shared" si="1"/>
        <v>5252</v>
      </c>
      <c r="B5254" s="4" t="s">
        <v>5203</v>
      </c>
      <c r="C5254" s="5"/>
    </row>
    <row r="5255" ht="15.75" customHeight="1">
      <c r="A5255" s="4">
        <f t="shared" si="1"/>
        <v>5253</v>
      </c>
      <c r="B5255" s="4" t="s">
        <v>5204</v>
      </c>
      <c r="C5255" s="5"/>
    </row>
    <row r="5256" ht="15.75" customHeight="1">
      <c r="A5256" s="4">
        <f t="shared" si="1"/>
        <v>5254</v>
      </c>
      <c r="B5256" s="4" t="s">
        <v>5205</v>
      </c>
      <c r="C5256" s="5"/>
    </row>
    <row r="5257" ht="15.75" customHeight="1">
      <c r="A5257" s="4">
        <f t="shared" si="1"/>
        <v>5255</v>
      </c>
      <c r="B5257" s="4" t="s">
        <v>5206</v>
      </c>
      <c r="C5257" s="5"/>
    </row>
    <row r="5258" ht="15.75" customHeight="1">
      <c r="A5258" s="4">
        <f t="shared" si="1"/>
        <v>5256</v>
      </c>
      <c r="B5258" s="4" t="s">
        <v>5207</v>
      </c>
      <c r="C5258" s="5"/>
    </row>
    <row r="5259" ht="15.75" customHeight="1">
      <c r="A5259" s="4">
        <f t="shared" si="1"/>
        <v>5257</v>
      </c>
      <c r="B5259" s="4" t="s">
        <v>5208</v>
      </c>
      <c r="C5259" s="5"/>
    </row>
    <row r="5260" ht="15.75" customHeight="1">
      <c r="A5260" s="4">
        <f t="shared" si="1"/>
        <v>5258</v>
      </c>
      <c r="B5260" s="4" t="s">
        <v>5209</v>
      </c>
      <c r="C5260" s="5"/>
    </row>
    <row r="5261" ht="15.75" customHeight="1">
      <c r="A5261" s="4">
        <f t="shared" si="1"/>
        <v>5259</v>
      </c>
      <c r="B5261" s="4" t="s">
        <v>5210</v>
      </c>
      <c r="C5261" s="5"/>
    </row>
    <row r="5262" ht="15.75" customHeight="1">
      <c r="A5262" s="4">
        <f t="shared" si="1"/>
        <v>5260</v>
      </c>
      <c r="B5262" s="4" t="s">
        <v>5211</v>
      </c>
      <c r="C5262" s="5"/>
    </row>
    <row r="5263" ht="15.75" customHeight="1">
      <c r="A5263" s="4">
        <f t="shared" si="1"/>
        <v>5261</v>
      </c>
      <c r="B5263" s="4" t="s">
        <v>5212</v>
      </c>
      <c r="C5263" s="5"/>
    </row>
    <row r="5264" ht="15.75" customHeight="1">
      <c r="A5264" s="4">
        <f t="shared" si="1"/>
        <v>5262</v>
      </c>
      <c r="B5264" s="4" t="s">
        <v>5213</v>
      </c>
      <c r="C5264" s="5"/>
    </row>
    <row r="5265" ht="15.75" customHeight="1">
      <c r="A5265" s="4">
        <f t="shared" si="1"/>
        <v>5263</v>
      </c>
      <c r="B5265" s="4" t="s">
        <v>5214</v>
      </c>
      <c r="C5265" s="5"/>
    </row>
    <row r="5266" ht="15.75" customHeight="1">
      <c r="A5266" s="4">
        <f t="shared" si="1"/>
        <v>5264</v>
      </c>
      <c r="B5266" s="4" t="s">
        <v>5215</v>
      </c>
      <c r="C5266" s="5"/>
    </row>
    <row r="5267" ht="15.75" customHeight="1">
      <c r="A5267" s="4">
        <f t="shared" si="1"/>
        <v>5265</v>
      </c>
      <c r="B5267" s="4" t="s">
        <v>5216</v>
      </c>
      <c r="C5267" s="5"/>
    </row>
    <row r="5268" ht="15.75" customHeight="1">
      <c r="A5268" s="4">
        <f t="shared" si="1"/>
        <v>5266</v>
      </c>
      <c r="B5268" s="4" t="s">
        <v>5217</v>
      </c>
      <c r="C5268" s="5"/>
    </row>
    <row r="5269" ht="15.75" customHeight="1">
      <c r="A5269" s="4">
        <f t="shared" si="1"/>
        <v>5267</v>
      </c>
      <c r="B5269" s="4" t="s">
        <v>5218</v>
      </c>
      <c r="C5269" s="5"/>
    </row>
    <row r="5270" ht="15.75" customHeight="1">
      <c r="A5270" s="4">
        <f t="shared" si="1"/>
        <v>5268</v>
      </c>
      <c r="B5270" s="4" t="s">
        <v>5219</v>
      </c>
      <c r="C5270" s="5"/>
    </row>
    <row r="5271" ht="15.75" customHeight="1">
      <c r="A5271" s="4">
        <f t="shared" si="1"/>
        <v>5269</v>
      </c>
      <c r="B5271" s="4" t="s">
        <v>5220</v>
      </c>
      <c r="C5271" s="5"/>
    </row>
    <row r="5272" ht="15.75" customHeight="1">
      <c r="A5272" s="4">
        <f t="shared" si="1"/>
        <v>5270</v>
      </c>
      <c r="B5272" s="4" t="s">
        <v>5221</v>
      </c>
      <c r="C5272" s="5"/>
    </row>
    <row r="5273" ht="15.75" customHeight="1">
      <c r="A5273" s="4">
        <f t="shared" si="1"/>
        <v>5271</v>
      </c>
      <c r="B5273" s="4" t="s">
        <v>5222</v>
      </c>
      <c r="C5273" s="5"/>
    </row>
    <row r="5274" ht="15.75" customHeight="1">
      <c r="A5274" s="4">
        <f t="shared" si="1"/>
        <v>5272</v>
      </c>
      <c r="B5274" s="4" t="s">
        <v>5223</v>
      </c>
      <c r="C5274" s="5"/>
    </row>
    <row r="5275" ht="15.75" customHeight="1">
      <c r="A5275" s="4">
        <f t="shared" si="1"/>
        <v>5273</v>
      </c>
      <c r="B5275" s="4" t="s">
        <v>5224</v>
      </c>
      <c r="C5275" s="5"/>
    </row>
    <row r="5276" ht="15.75" customHeight="1">
      <c r="A5276" s="4">
        <f t="shared" si="1"/>
        <v>5274</v>
      </c>
      <c r="B5276" s="4" t="s">
        <v>5225</v>
      </c>
      <c r="C5276" s="5"/>
    </row>
    <row r="5277" ht="15.75" customHeight="1">
      <c r="A5277" s="4">
        <f t="shared" si="1"/>
        <v>5275</v>
      </c>
      <c r="B5277" s="4" t="s">
        <v>5226</v>
      </c>
      <c r="C5277" s="5"/>
    </row>
    <row r="5278" ht="15.75" customHeight="1">
      <c r="A5278" s="4">
        <f t="shared" si="1"/>
        <v>5276</v>
      </c>
      <c r="B5278" s="4" t="s">
        <v>5227</v>
      </c>
      <c r="C5278" s="5"/>
    </row>
    <row r="5279" ht="15.75" customHeight="1">
      <c r="A5279" s="4">
        <f t="shared" si="1"/>
        <v>5277</v>
      </c>
      <c r="B5279" s="4" t="s">
        <v>5228</v>
      </c>
      <c r="C5279" s="5"/>
    </row>
    <row r="5280" ht="15.75" customHeight="1">
      <c r="A5280" s="4">
        <f t="shared" si="1"/>
        <v>5278</v>
      </c>
      <c r="B5280" s="4" t="s">
        <v>5229</v>
      </c>
      <c r="C5280" s="5"/>
    </row>
    <row r="5281" ht="15.75" customHeight="1">
      <c r="A5281" s="4">
        <f t="shared" si="1"/>
        <v>5279</v>
      </c>
      <c r="B5281" s="4" t="s">
        <v>5230</v>
      </c>
      <c r="C5281" s="5"/>
    </row>
    <row r="5282" ht="15.75" customHeight="1">
      <c r="A5282" s="4">
        <f t="shared" si="1"/>
        <v>5280</v>
      </c>
      <c r="B5282" s="4" t="s">
        <v>5231</v>
      </c>
      <c r="C5282" s="5"/>
    </row>
    <row r="5283" ht="15.75" customHeight="1">
      <c r="A5283" s="4">
        <f t="shared" si="1"/>
        <v>5281</v>
      </c>
      <c r="B5283" s="4" t="s">
        <v>5232</v>
      </c>
      <c r="C5283" s="5"/>
    </row>
    <row r="5284" ht="15.75" customHeight="1">
      <c r="A5284" s="4">
        <f t="shared" si="1"/>
        <v>5282</v>
      </c>
      <c r="B5284" s="4" t="s">
        <v>5233</v>
      </c>
      <c r="C5284" s="5"/>
    </row>
    <row r="5285" ht="15.75" customHeight="1">
      <c r="A5285" s="4">
        <f t="shared" si="1"/>
        <v>5283</v>
      </c>
      <c r="B5285" s="4" t="s">
        <v>5234</v>
      </c>
      <c r="C5285" s="5"/>
    </row>
    <row r="5286" ht="15.75" customHeight="1">
      <c r="A5286" s="4">
        <f t="shared" si="1"/>
        <v>5284</v>
      </c>
      <c r="B5286" s="4" t="s">
        <v>5235</v>
      </c>
      <c r="C5286" s="5"/>
    </row>
    <row r="5287" ht="15.75" customHeight="1">
      <c r="A5287" s="4">
        <f t="shared" si="1"/>
        <v>5285</v>
      </c>
      <c r="B5287" s="4" t="s">
        <v>5236</v>
      </c>
      <c r="C5287" s="5"/>
    </row>
    <row r="5288" ht="15.75" customHeight="1">
      <c r="A5288" s="4">
        <f t="shared" si="1"/>
        <v>5286</v>
      </c>
      <c r="B5288" s="4" t="s">
        <v>5237</v>
      </c>
      <c r="C5288" s="5"/>
    </row>
    <row r="5289" ht="15.75" customHeight="1">
      <c r="A5289" s="4">
        <f t="shared" si="1"/>
        <v>5287</v>
      </c>
      <c r="B5289" s="4" t="s">
        <v>5238</v>
      </c>
      <c r="C5289" s="5"/>
    </row>
    <row r="5290" ht="15.75" customHeight="1">
      <c r="A5290" s="4">
        <f t="shared" si="1"/>
        <v>5288</v>
      </c>
      <c r="B5290" s="4" t="s">
        <v>5239</v>
      </c>
      <c r="C5290" s="5"/>
    </row>
    <row r="5291" ht="15.75" customHeight="1">
      <c r="A5291" s="4">
        <f t="shared" si="1"/>
        <v>5289</v>
      </c>
      <c r="B5291" s="4" t="s">
        <v>5240</v>
      </c>
      <c r="C5291" s="5"/>
    </row>
    <row r="5292" ht="15.75" customHeight="1">
      <c r="A5292" s="4">
        <f t="shared" si="1"/>
        <v>5290</v>
      </c>
      <c r="B5292" s="4" t="s">
        <v>5241</v>
      </c>
      <c r="C5292" s="5"/>
    </row>
    <row r="5293" ht="15.75" customHeight="1">
      <c r="A5293" s="4">
        <f t="shared" si="1"/>
        <v>5291</v>
      </c>
      <c r="B5293" s="4" t="s">
        <v>5242</v>
      </c>
      <c r="C5293" s="5"/>
    </row>
    <row r="5294" ht="15.75" customHeight="1">
      <c r="A5294" s="4">
        <f t="shared" si="1"/>
        <v>5292</v>
      </c>
      <c r="B5294" s="4" t="s">
        <v>5243</v>
      </c>
      <c r="C5294" s="5"/>
    </row>
    <row r="5295" ht="15.75" customHeight="1">
      <c r="A5295" s="4">
        <f t="shared" si="1"/>
        <v>5293</v>
      </c>
      <c r="B5295" s="4" t="s">
        <v>5244</v>
      </c>
      <c r="C5295" s="5"/>
    </row>
    <row r="5296" ht="15.75" customHeight="1">
      <c r="A5296" s="4">
        <f t="shared" si="1"/>
        <v>5294</v>
      </c>
      <c r="B5296" s="4" t="s">
        <v>5245</v>
      </c>
      <c r="C5296" s="5"/>
    </row>
    <row r="5297" ht="15.75" customHeight="1">
      <c r="A5297" s="4">
        <f t="shared" si="1"/>
        <v>5295</v>
      </c>
      <c r="B5297" s="4" t="s">
        <v>5246</v>
      </c>
      <c r="C5297" s="5"/>
    </row>
    <row r="5298" ht="15.75" customHeight="1">
      <c r="A5298" s="4">
        <f t="shared" si="1"/>
        <v>5296</v>
      </c>
      <c r="B5298" s="4" t="s">
        <v>5247</v>
      </c>
      <c r="C5298" s="5"/>
    </row>
    <row r="5299" ht="15.75" customHeight="1">
      <c r="A5299" s="4">
        <f t="shared" si="1"/>
        <v>5297</v>
      </c>
      <c r="B5299" s="4" t="s">
        <v>5248</v>
      </c>
      <c r="C5299" s="5"/>
    </row>
    <row r="5300" ht="15.75" customHeight="1">
      <c r="A5300" s="4">
        <f t="shared" si="1"/>
        <v>5298</v>
      </c>
      <c r="B5300" s="4" t="s">
        <v>5249</v>
      </c>
      <c r="C5300" s="5"/>
    </row>
    <row r="5301" ht="15.75" customHeight="1">
      <c r="A5301" s="4">
        <f t="shared" si="1"/>
        <v>5299</v>
      </c>
      <c r="B5301" s="4" t="s">
        <v>5250</v>
      </c>
      <c r="C5301" s="5"/>
    </row>
    <row r="5302" ht="15.75" customHeight="1">
      <c r="A5302" s="4">
        <f t="shared" si="1"/>
        <v>5300</v>
      </c>
      <c r="B5302" s="4" t="s">
        <v>5251</v>
      </c>
      <c r="C5302" s="5"/>
    </row>
    <row r="5303" ht="15.75" customHeight="1">
      <c r="A5303" s="4">
        <f t="shared" si="1"/>
        <v>5301</v>
      </c>
      <c r="B5303" s="4" t="s">
        <v>5252</v>
      </c>
      <c r="C5303" s="5"/>
    </row>
    <row r="5304" ht="15.75" customHeight="1">
      <c r="A5304" s="4">
        <f t="shared" si="1"/>
        <v>5302</v>
      </c>
      <c r="B5304" s="4" t="s">
        <v>5253</v>
      </c>
      <c r="C5304" s="5"/>
    </row>
    <row r="5305" ht="15.75" customHeight="1">
      <c r="A5305" s="4">
        <f t="shared" si="1"/>
        <v>5303</v>
      </c>
      <c r="B5305" s="4" t="s">
        <v>5254</v>
      </c>
      <c r="C5305" s="5"/>
    </row>
    <row r="5306" ht="15.75" customHeight="1">
      <c r="A5306" s="4">
        <f t="shared" si="1"/>
        <v>5304</v>
      </c>
      <c r="B5306" s="4" t="s">
        <v>5255</v>
      </c>
      <c r="C5306" s="5"/>
    </row>
    <row r="5307" ht="15.75" customHeight="1">
      <c r="A5307" s="4">
        <f t="shared" si="1"/>
        <v>5305</v>
      </c>
      <c r="B5307" s="4" t="s">
        <v>5256</v>
      </c>
      <c r="C5307" s="5"/>
    </row>
    <row r="5308" ht="15.75" customHeight="1">
      <c r="A5308" s="4">
        <f t="shared" si="1"/>
        <v>5306</v>
      </c>
      <c r="B5308" s="4" t="s">
        <v>5257</v>
      </c>
      <c r="C5308" s="5"/>
    </row>
    <row r="5309" ht="15.75" customHeight="1">
      <c r="A5309" s="4">
        <f t="shared" si="1"/>
        <v>5307</v>
      </c>
      <c r="B5309" s="4" t="s">
        <v>5258</v>
      </c>
      <c r="C5309" s="5"/>
    </row>
    <row r="5310" ht="15.75" customHeight="1">
      <c r="A5310" s="4">
        <f t="shared" si="1"/>
        <v>5308</v>
      </c>
      <c r="B5310" s="4" t="s">
        <v>5259</v>
      </c>
      <c r="C5310" s="5"/>
    </row>
    <row r="5311" ht="15.75" customHeight="1">
      <c r="A5311" s="4">
        <f t="shared" si="1"/>
        <v>5309</v>
      </c>
      <c r="B5311" s="4" t="s">
        <v>5260</v>
      </c>
      <c r="C5311" s="5"/>
    </row>
    <row r="5312" ht="15.75" customHeight="1">
      <c r="A5312" s="4">
        <f t="shared" si="1"/>
        <v>5310</v>
      </c>
      <c r="B5312" s="4" t="s">
        <v>5261</v>
      </c>
      <c r="C5312" s="5"/>
    </row>
    <row r="5313" ht="15.75" customHeight="1">
      <c r="A5313" s="4">
        <f t="shared" si="1"/>
        <v>5311</v>
      </c>
      <c r="B5313" s="4" t="s">
        <v>5262</v>
      </c>
      <c r="C5313" s="5"/>
    </row>
    <row r="5314" ht="15.75" customHeight="1">
      <c r="A5314" s="4">
        <f t="shared" si="1"/>
        <v>5312</v>
      </c>
      <c r="B5314" s="4" t="s">
        <v>5263</v>
      </c>
      <c r="C5314" s="5"/>
    </row>
    <row r="5315" ht="15.75" customHeight="1">
      <c r="A5315" s="4">
        <f t="shared" si="1"/>
        <v>5313</v>
      </c>
      <c r="B5315" s="4" t="s">
        <v>5264</v>
      </c>
      <c r="C5315" s="5"/>
    </row>
    <row r="5316" ht="15.75" customHeight="1">
      <c r="A5316" s="4">
        <f t="shared" si="1"/>
        <v>5314</v>
      </c>
      <c r="B5316" s="4" t="s">
        <v>5265</v>
      </c>
      <c r="C5316" s="5"/>
    </row>
    <row r="5317" ht="15.75" customHeight="1">
      <c r="A5317" s="4">
        <f t="shared" si="1"/>
        <v>5315</v>
      </c>
      <c r="B5317" s="4" t="s">
        <v>5266</v>
      </c>
      <c r="C5317" s="5"/>
    </row>
    <row r="5318" ht="15.75" customHeight="1">
      <c r="A5318" s="4">
        <f t="shared" si="1"/>
        <v>5316</v>
      </c>
      <c r="B5318" s="4" t="s">
        <v>5267</v>
      </c>
      <c r="C5318" s="5"/>
    </row>
    <row r="5319" ht="15.75" customHeight="1">
      <c r="A5319" s="4">
        <f t="shared" si="1"/>
        <v>5317</v>
      </c>
      <c r="B5319" s="4" t="s">
        <v>5268</v>
      </c>
      <c r="C5319" s="5"/>
    </row>
    <row r="5320" ht="15.75" customHeight="1">
      <c r="A5320" s="4">
        <f t="shared" si="1"/>
        <v>5318</v>
      </c>
      <c r="B5320" s="4" t="s">
        <v>5269</v>
      </c>
      <c r="C5320" s="5"/>
    </row>
    <row r="5321" ht="15.75" customHeight="1">
      <c r="A5321" s="4">
        <f t="shared" si="1"/>
        <v>5319</v>
      </c>
      <c r="B5321" s="4" t="s">
        <v>5270</v>
      </c>
      <c r="C5321" s="5"/>
    </row>
    <row r="5322" ht="15.75" customHeight="1">
      <c r="A5322" s="4">
        <f t="shared" si="1"/>
        <v>5320</v>
      </c>
      <c r="B5322" s="4" t="s">
        <v>5271</v>
      </c>
      <c r="C5322" s="5"/>
    </row>
    <row r="5323" ht="15.75" customHeight="1">
      <c r="A5323" s="4">
        <f t="shared" si="1"/>
        <v>5321</v>
      </c>
      <c r="B5323" s="4" t="s">
        <v>5272</v>
      </c>
      <c r="C5323" s="5"/>
    </row>
    <row r="5324" ht="15.75" customHeight="1">
      <c r="A5324" s="4">
        <f t="shared" si="1"/>
        <v>5322</v>
      </c>
      <c r="B5324" s="4" t="s">
        <v>5273</v>
      </c>
      <c r="C5324" s="5"/>
    </row>
    <row r="5325" ht="15.75" customHeight="1">
      <c r="A5325" s="4">
        <f t="shared" si="1"/>
        <v>5323</v>
      </c>
      <c r="B5325" s="4" t="s">
        <v>5274</v>
      </c>
      <c r="C5325" s="5"/>
    </row>
    <row r="5326" ht="15.75" customHeight="1">
      <c r="A5326" s="4">
        <f t="shared" si="1"/>
        <v>5324</v>
      </c>
      <c r="B5326" s="4" t="s">
        <v>5275</v>
      </c>
      <c r="C5326" s="5"/>
    </row>
    <row r="5327" ht="15.75" customHeight="1">
      <c r="A5327" s="4">
        <f t="shared" si="1"/>
        <v>5325</v>
      </c>
      <c r="B5327" s="4" t="s">
        <v>5276</v>
      </c>
      <c r="C5327" s="5"/>
    </row>
    <row r="5328" ht="15.75" customHeight="1">
      <c r="A5328" s="4">
        <f t="shared" si="1"/>
        <v>5326</v>
      </c>
      <c r="B5328" s="4" t="s">
        <v>5277</v>
      </c>
      <c r="C5328" s="5"/>
    </row>
    <row r="5329" ht="15.75" customHeight="1">
      <c r="A5329" s="4">
        <f t="shared" si="1"/>
        <v>5327</v>
      </c>
      <c r="B5329" s="4" t="s">
        <v>5278</v>
      </c>
      <c r="C5329" s="5"/>
    </row>
    <row r="5330" ht="15.75" customHeight="1">
      <c r="A5330" s="4">
        <f t="shared" si="1"/>
        <v>5328</v>
      </c>
      <c r="B5330" s="4" t="s">
        <v>5279</v>
      </c>
      <c r="C5330" s="5"/>
    </row>
    <row r="5331" ht="15.75" customHeight="1">
      <c r="A5331" s="4">
        <f t="shared" si="1"/>
        <v>5329</v>
      </c>
      <c r="B5331" s="4" t="s">
        <v>5280</v>
      </c>
      <c r="C5331" s="5"/>
    </row>
    <row r="5332" ht="15.75" customHeight="1">
      <c r="A5332" s="4">
        <f t="shared" si="1"/>
        <v>5330</v>
      </c>
      <c r="B5332" s="4" t="s">
        <v>5281</v>
      </c>
      <c r="C5332" s="5"/>
    </row>
    <row r="5333" ht="15.75" customHeight="1">
      <c r="A5333" s="4">
        <f t="shared" si="1"/>
        <v>5331</v>
      </c>
      <c r="B5333" s="4" t="s">
        <v>5282</v>
      </c>
      <c r="C5333" s="5"/>
    </row>
    <row r="5334" ht="15.75" customHeight="1">
      <c r="A5334" s="4">
        <f t="shared" si="1"/>
        <v>5332</v>
      </c>
      <c r="B5334" s="4" t="s">
        <v>5283</v>
      </c>
      <c r="C5334" s="5"/>
    </row>
    <row r="5335" ht="15.75" customHeight="1">
      <c r="A5335" s="4">
        <f t="shared" si="1"/>
        <v>5333</v>
      </c>
      <c r="B5335" s="4" t="s">
        <v>5284</v>
      </c>
      <c r="C5335" s="5"/>
    </row>
    <row r="5336" ht="15.75" customHeight="1">
      <c r="A5336" s="4">
        <f t="shared" si="1"/>
        <v>5334</v>
      </c>
      <c r="B5336" s="4" t="s">
        <v>5285</v>
      </c>
      <c r="C5336" s="5"/>
    </row>
    <row r="5337" ht="15.75" customHeight="1">
      <c r="A5337" s="4">
        <f t="shared" si="1"/>
        <v>5335</v>
      </c>
      <c r="B5337" s="4" t="s">
        <v>5286</v>
      </c>
      <c r="C5337" s="5"/>
    </row>
    <row r="5338" ht="15.75" customHeight="1">
      <c r="A5338" s="4">
        <f t="shared" si="1"/>
        <v>5336</v>
      </c>
      <c r="B5338" s="4" t="s">
        <v>5287</v>
      </c>
      <c r="C5338" s="5"/>
    </row>
    <row r="5339" ht="15.75" customHeight="1">
      <c r="A5339" s="4">
        <f t="shared" si="1"/>
        <v>5337</v>
      </c>
      <c r="B5339" s="4" t="s">
        <v>5288</v>
      </c>
      <c r="C5339" s="5"/>
    </row>
    <row r="5340" ht="15.75" customHeight="1">
      <c r="A5340" s="4">
        <f t="shared" si="1"/>
        <v>5338</v>
      </c>
      <c r="B5340" s="4" t="s">
        <v>5289</v>
      </c>
      <c r="C5340" s="5"/>
    </row>
    <row r="5341" ht="15.75" customHeight="1">
      <c r="A5341" s="4">
        <f t="shared" si="1"/>
        <v>5339</v>
      </c>
      <c r="B5341" s="4" t="s">
        <v>5290</v>
      </c>
      <c r="C5341" s="5"/>
    </row>
    <row r="5342" ht="15.75" customHeight="1">
      <c r="A5342" s="4">
        <f t="shared" si="1"/>
        <v>5340</v>
      </c>
      <c r="B5342" s="4" t="s">
        <v>5291</v>
      </c>
      <c r="C5342" s="5"/>
    </row>
    <row r="5343" ht="15.75" customHeight="1">
      <c r="A5343" s="4">
        <f t="shared" si="1"/>
        <v>5341</v>
      </c>
      <c r="B5343" s="4" t="s">
        <v>5292</v>
      </c>
      <c r="C5343" s="5"/>
    </row>
    <row r="5344" ht="15.75" customHeight="1">
      <c r="A5344" s="4">
        <f t="shared" si="1"/>
        <v>5342</v>
      </c>
      <c r="B5344" s="4" t="s">
        <v>5293</v>
      </c>
      <c r="C5344" s="5"/>
    </row>
    <row r="5345" ht="15.75" customHeight="1">
      <c r="A5345" s="4">
        <f t="shared" si="1"/>
        <v>5343</v>
      </c>
      <c r="B5345" s="4" t="s">
        <v>5294</v>
      </c>
      <c r="C5345" s="5"/>
    </row>
    <row r="5346" ht="15.75" customHeight="1">
      <c r="A5346" s="4">
        <f t="shared" si="1"/>
        <v>5344</v>
      </c>
      <c r="B5346" s="4" t="s">
        <v>5295</v>
      </c>
      <c r="C5346" s="5"/>
    </row>
    <row r="5347" ht="15.75" customHeight="1">
      <c r="A5347" s="4">
        <f t="shared" si="1"/>
        <v>5345</v>
      </c>
      <c r="B5347" s="4" t="s">
        <v>5296</v>
      </c>
      <c r="C5347" s="5"/>
    </row>
    <row r="5348" ht="15.75" customHeight="1">
      <c r="A5348" s="4">
        <f t="shared" si="1"/>
        <v>5346</v>
      </c>
      <c r="B5348" s="4" t="s">
        <v>5297</v>
      </c>
      <c r="C5348" s="5"/>
    </row>
    <row r="5349" ht="15.75" customHeight="1">
      <c r="A5349" s="4">
        <f t="shared" si="1"/>
        <v>5347</v>
      </c>
      <c r="B5349" s="4" t="s">
        <v>5298</v>
      </c>
      <c r="C5349" s="5"/>
    </row>
    <row r="5350" ht="15.75" customHeight="1">
      <c r="A5350" s="4">
        <f t="shared" si="1"/>
        <v>5348</v>
      </c>
      <c r="B5350" s="4" t="s">
        <v>5299</v>
      </c>
      <c r="C5350" s="5"/>
    </row>
    <row r="5351" ht="15.75" customHeight="1">
      <c r="A5351" s="4">
        <f t="shared" si="1"/>
        <v>5349</v>
      </c>
      <c r="B5351" s="4" t="s">
        <v>5300</v>
      </c>
      <c r="C5351" s="5"/>
    </row>
    <row r="5352" ht="15.75" customHeight="1">
      <c r="A5352" s="4">
        <f t="shared" si="1"/>
        <v>5350</v>
      </c>
      <c r="B5352" s="4" t="s">
        <v>5301</v>
      </c>
      <c r="C5352" s="5"/>
    </row>
    <row r="5353" ht="15.75" customHeight="1">
      <c r="A5353" s="4">
        <f t="shared" si="1"/>
        <v>5351</v>
      </c>
      <c r="B5353" s="4" t="s">
        <v>5302</v>
      </c>
      <c r="C5353" s="5"/>
    </row>
    <row r="5354" ht="15.75" customHeight="1">
      <c r="A5354" s="4">
        <f t="shared" si="1"/>
        <v>5352</v>
      </c>
      <c r="B5354" s="4" t="s">
        <v>5303</v>
      </c>
      <c r="C5354" s="5"/>
    </row>
    <row r="5355" ht="15.75" customHeight="1">
      <c r="A5355" s="4">
        <f t="shared" si="1"/>
        <v>5353</v>
      </c>
      <c r="B5355" s="4" t="s">
        <v>5304</v>
      </c>
      <c r="C5355" s="5"/>
    </row>
    <row r="5356" ht="15.75" customHeight="1">
      <c r="A5356" s="4">
        <f t="shared" si="1"/>
        <v>5354</v>
      </c>
      <c r="B5356" s="4" t="s">
        <v>5305</v>
      </c>
      <c r="C5356" s="5"/>
    </row>
    <row r="5357" ht="15.75" customHeight="1">
      <c r="A5357" s="4">
        <f t="shared" si="1"/>
        <v>5355</v>
      </c>
      <c r="B5357" s="4" t="s">
        <v>5306</v>
      </c>
      <c r="C5357" s="5"/>
    </row>
    <row r="5358" ht="15.75" customHeight="1">
      <c r="A5358" s="4">
        <f t="shared" si="1"/>
        <v>5356</v>
      </c>
      <c r="B5358" s="4" t="s">
        <v>5307</v>
      </c>
      <c r="C5358" s="5"/>
    </row>
    <row r="5359" ht="15.75" customHeight="1">
      <c r="A5359" s="4">
        <f t="shared" si="1"/>
        <v>5357</v>
      </c>
      <c r="B5359" s="4" t="s">
        <v>5308</v>
      </c>
      <c r="C5359" s="5"/>
    </row>
    <row r="5360" ht="15.75" customHeight="1">
      <c r="A5360" s="4">
        <f t="shared" si="1"/>
        <v>5358</v>
      </c>
      <c r="B5360" s="4" t="s">
        <v>5309</v>
      </c>
      <c r="C5360" s="5"/>
    </row>
    <row r="5361" ht="15.75" customHeight="1">
      <c r="A5361" s="4">
        <f t="shared" si="1"/>
        <v>5359</v>
      </c>
      <c r="B5361" s="4" t="s">
        <v>5310</v>
      </c>
      <c r="C5361" s="5"/>
    </row>
    <row r="5362" ht="15.75" customHeight="1">
      <c r="A5362" s="4">
        <f t="shared" si="1"/>
        <v>5360</v>
      </c>
      <c r="B5362" s="4" t="s">
        <v>5311</v>
      </c>
      <c r="C5362" s="5"/>
    </row>
    <row r="5363" ht="15.75" customHeight="1">
      <c r="A5363" s="4">
        <f t="shared" si="1"/>
        <v>5361</v>
      </c>
      <c r="B5363" s="4" t="s">
        <v>5312</v>
      </c>
      <c r="C5363" s="5"/>
    </row>
    <row r="5364" ht="15.75" customHeight="1">
      <c r="A5364" s="4">
        <f t="shared" si="1"/>
        <v>5362</v>
      </c>
      <c r="B5364" s="4" t="s">
        <v>5313</v>
      </c>
      <c r="C5364" s="5"/>
    </row>
    <row r="5365" ht="15.75" customHeight="1">
      <c r="A5365" s="4">
        <f t="shared" si="1"/>
        <v>5363</v>
      </c>
      <c r="B5365" s="4" t="s">
        <v>5314</v>
      </c>
      <c r="C5365" s="5"/>
    </row>
    <row r="5366" ht="15.75" customHeight="1">
      <c r="A5366" s="4">
        <f t="shared" si="1"/>
        <v>5364</v>
      </c>
      <c r="B5366" s="4" t="s">
        <v>5315</v>
      </c>
      <c r="C5366" s="5"/>
    </row>
    <row r="5367" ht="15.75" customHeight="1">
      <c r="A5367" s="4">
        <f t="shared" si="1"/>
        <v>5365</v>
      </c>
      <c r="B5367" s="4" t="s">
        <v>5316</v>
      </c>
      <c r="C5367" s="5"/>
    </row>
    <row r="5368" ht="15.75" customHeight="1">
      <c r="A5368" s="4">
        <f t="shared" si="1"/>
        <v>5366</v>
      </c>
      <c r="B5368" s="4" t="s">
        <v>5317</v>
      </c>
      <c r="C5368" s="5"/>
    </row>
    <row r="5369" ht="15.75" customHeight="1">
      <c r="A5369" s="4">
        <f t="shared" si="1"/>
        <v>5367</v>
      </c>
      <c r="B5369" s="4" t="s">
        <v>5318</v>
      </c>
      <c r="C5369" s="5"/>
    </row>
    <row r="5370" ht="15.75" customHeight="1">
      <c r="A5370" s="4">
        <f t="shared" si="1"/>
        <v>5368</v>
      </c>
      <c r="B5370" s="4" t="s">
        <v>5319</v>
      </c>
      <c r="C5370" s="5"/>
    </row>
    <row r="5371" ht="15.75" customHeight="1">
      <c r="A5371" s="4">
        <f t="shared" si="1"/>
        <v>5369</v>
      </c>
      <c r="B5371" s="4" t="s">
        <v>5320</v>
      </c>
      <c r="C5371" s="5"/>
    </row>
    <row r="5372" ht="15.75" customHeight="1">
      <c r="A5372" s="4">
        <f t="shared" si="1"/>
        <v>5370</v>
      </c>
      <c r="B5372" s="4" t="s">
        <v>5321</v>
      </c>
      <c r="C5372" s="5"/>
    </row>
    <row r="5373" ht="15.75" customHeight="1">
      <c r="A5373" s="4">
        <f t="shared" si="1"/>
        <v>5371</v>
      </c>
      <c r="B5373" s="4" t="s">
        <v>5322</v>
      </c>
      <c r="C5373" s="5"/>
    </row>
    <row r="5374" ht="15.75" customHeight="1">
      <c r="A5374" s="4">
        <f t="shared" si="1"/>
        <v>5372</v>
      </c>
      <c r="B5374" s="4" t="s">
        <v>5323</v>
      </c>
      <c r="C5374" s="5"/>
    </row>
    <row r="5375" ht="15.75" customHeight="1">
      <c r="A5375" s="4">
        <f t="shared" si="1"/>
        <v>5373</v>
      </c>
      <c r="B5375" s="4" t="s">
        <v>5324</v>
      </c>
      <c r="C5375" s="5"/>
    </row>
    <row r="5376" ht="15.75" customHeight="1">
      <c r="A5376" s="4">
        <f t="shared" si="1"/>
        <v>5374</v>
      </c>
      <c r="B5376" s="4" t="s">
        <v>5325</v>
      </c>
      <c r="C5376" s="5"/>
    </row>
    <row r="5377" ht="15.75" customHeight="1">
      <c r="A5377" s="4">
        <f t="shared" si="1"/>
        <v>5375</v>
      </c>
      <c r="B5377" s="4" t="s">
        <v>5326</v>
      </c>
      <c r="C5377" s="5"/>
    </row>
    <row r="5378" ht="15.75" customHeight="1">
      <c r="A5378" s="4">
        <f t="shared" si="1"/>
        <v>5376</v>
      </c>
      <c r="B5378" s="4" t="s">
        <v>5327</v>
      </c>
      <c r="C5378" s="5"/>
    </row>
    <row r="5379" ht="15.75" customHeight="1">
      <c r="A5379" s="4">
        <f t="shared" si="1"/>
        <v>5377</v>
      </c>
      <c r="B5379" s="4" t="s">
        <v>5328</v>
      </c>
      <c r="C5379" s="5"/>
    </row>
    <row r="5380" ht="15.75" customHeight="1">
      <c r="A5380" s="4">
        <f t="shared" si="1"/>
        <v>5378</v>
      </c>
      <c r="B5380" s="4" t="s">
        <v>5329</v>
      </c>
      <c r="C5380" s="5"/>
    </row>
    <row r="5381" ht="15.75" customHeight="1">
      <c r="A5381" s="4">
        <f t="shared" si="1"/>
        <v>5379</v>
      </c>
      <c r="B5381" s="4" t="s">
        <v>5330</v>
      </c>
      <c r="C5381" s="5"/>
    </row>
    <row r="5382" ht="15.75" customHeight="1">
      <c r="A5382" s="4">
        <f t="shared" si="1"/>
        <v>5380</v>
      </c>
      <c r="B5382" s="4" t="s">
        <v>5331</v>
      </c>
      <c r="C5382" s="5"/>
    </row>
    <row r="5383" ht="15.75" customHeight="1">
      <c r="A5383" s="4">
        <f t="shared" si="1"/>
        <v>5381</v>
      </c>
      <c r="B5383" s="4" t="s">
        <v>5332</v>
      </c>
      <c r="C5383" s="5"/>
    </row>
    <row r="5384" ht="15.75" customHeight="1">
      <c r="A5384" s="4">
        <f t="shared" si="1"/>
        <v>5382</v>
      </c>
      <c r="B5384" s="4" t="s">
        <v>5333</v>
      </c>
      <c r="C5384" s="5"/>
    </row>
    <row r="5385" ht="15.75" customHeight="1">
      <c r="A5385" s="4">
        <f t="shared" si="1"/>
        <v>5383</v>
      </c>
      <c r="B5385" s="4" t="s">
        <v>5334</v>
      </c>
      <c r="C5385" s="5"/>
    </row>
    <row r="5386" ht="15.75" customHeight="1">
      <c r="A5386" s="4">
        <f t="shared" si="1"/>
        <v>5384</v>
      </c>
      <c r="B5386" s="4" t="s">
        <v>5335</v>
      </c>
      <c r="C5386" s="5"/>
    </row>
    <row r="5387" ht="15.75" customHeight="1">
      <c r="A5387" s="4">
        <f t="shared" si="1"/>
        <v>5385</v>
      </c>
      <c r="B5387" s="4" t="s">
        <v>5336</v>
      </c>
      <c r="C5387" s="5"/>
    </row>
    <row r="5388" ht="15.75" customHeight="1">
      <c r="A5388" s="4">
        <f t="shared" si="1"/>
        <v>5386</v>
      </c>
      <c r="B5388" s="4" t="s">
        <v>5337</v>
      </c>
      <c r="C5388" s="5"/>
    </row>
    <row r="5389" ht="15.75" customHeight="1">
      <c r="A5389" s="4">
        <f t="shared" si="1"/>
        <v>5387</v>
      </c>
      <c r="B5389" s="4" t="s">
        <v>5338</v>
      </c>
      <c r="C5389" s="5"/>
    </row>
    <row r="5390" ht="15.75" customHeight="1">
      <c r="A5390" s="4">
        <f t="shared" si="1"/>
        <v>5388</v>
      </c>
      <c r="B5390" s="4" t="s">
        <v>5339</v>
      </c>
      <c r="C5390" s="5"/>
    </row>
    <row r="5391" ht="15.75" customHeight="1">
      <c r="A5391" s="4">
        <f t="shared" si="1"/>
        <v>5389</v>
      </c>
      <c r="B5391" s="4" t="s">
        <v>5340</v>
      </c>
      <c r="C5391" s="5"/>
    </row>
    <row r="5392" ht="15.75" customHeight="1">
      <c r="A5392" s="4">
        <f t="shared" si="1"/>
        <v>5390</v>
      </c>
      <c r="B5392" s="4" t="s">
        <v>5341</v>
      </c>
      <c r="C5392" s="5"/>
    </row>
    <row r="5393" ht="15.75" customHeight="1">
      <c r="A5393" s="4">
        <f t="shared" si="1"/>
        <v>5391</v>
      </c>
      <c r="B5393" s="4" t="s">
        <v>5342</v>
      </c>
      <c r="C5393" s="5"/>
    </row>
    <row r="5394" ht="15.75" customHeight="1">
      <c r="A5394" s="4">
        <f t="shared" si="1"/>
        <v>5392</v>
      </c>
      <c r="B5394" s="4" t="s">
        <v>5343</v>
      </c>
      <c r="C5394" s="5"/>
    </row>
    <row r="5395" ht="15.75" customHeight="1">
      <c r="A5395" s="4">
        <f t="shared" si="1"/>
        <v>5393</v>
      </c>
      <c r="B5395" s="4" t="s">
        <v>5344</v>
      </c>
      <c r="C5395" s="5"/>
    </row>
    <row r="5396" ht="15.75" customHeight="1">
      <c r="A5396" s="4">
        <f t="shared" si="1"/>
        <v>5394</v>
      </c>
      <c r="B5396" s="4" t="s">
        <v>5345</v>
      </c>
      <c r="C5396" s="5"/>
    </row>
    <row r="5397" ht="15.75" customHeight="1">
      <c r="A5397" s="4">
        <f t="shared" si="1"/>
        <v>5395</v>
      </c>
      <c r="B5397" s="4" t="s">
        <v>5346</v>
      </c>
      <c r="C5397" s="5"/>
    </row>
    <row r="5398" ht="15.75" customHeight="1">
      <c r="A5398" s="4">
        <f t="shared" si="1"/>
        <v>5396</v>
      </c>
      <c r="B5398" s="4" t="s">
        <v>5347</v>
      </c>
      <c r="C5398" s="5"/>
    </row>
    <row r="5399" ht="15.75" customHeight="1">
      <c r="A5399" s="4">
        <f t="shared" si="1"/>
        <v>5397</v>
      </c>
      <c r="B5399" s="4" t="s">
        <v>5348</v>
      </c>
      <c r="C5399" s="5"/>
    </row>
    <row r="5400" ht="15.75" customHeight="1">
      <c r="A5400" s="4">
        <f t="shared" si="1"/>
        <v>5398</v>
      </c>
      <c r="B5400" s="4" t="s">
        <v>5349</v>
      </c>
      <c r="C5400" s="5"/>
    </row>
    <row r="5401" ht="15.75" customHeight="1">
      <c r="A5401" s="4">
        <f t="shared" si="1"/>
        <v>5399</v>
      </c>
      <c r="B5401" s="4" t="s">
        <v>5350</v>
      </c>
      <c r="C5401" s="5"/>
    </row>
    <row r="5402" ht="15.75" customHeight="1">
      <c r="A5402" s="4">
        <f t="shared" si="1"/>
        <v>5400</v>
      </c>
      <c r="B5402" s="4" t="s">
        <v>5351</v>
      </c>
      <c r="C5402" s="5"/>
    </row>
    <row r="5403" ht="15.75" customHeight="1">
      <c r="A5403" s="4">
        <f t="shared" si="1"/>
        <v>5401</v>
      </c>
      <c r="B5403" s="4" t="s">
        <v>5352</v>
      </c>
      <c r="C5403" s="5"/>
    </row>
    <row r="5404" ht="15.75" customHeight="1">
      <c r="A5404" s="4">
        <f t="shared" si="1"/>
        <v>5402</v>
      </c>
      <c r="B5404" s="4" t="s">
        <v>5353</v>
      </c>
      <c r="C5404" s="5"/>
    </row>
    <row r="5405" ht="15.75" customHeight="1">
      <c r="A5405" s="4">
        <f t="shared" si="1"/>
        <v>5403</v>
      </c>
      <c r="B5405" s="4" t="s">
        <v>5354</v>
      </c>
      <c r="C5405" s="5"/>
    </row>
    <row r="5406" ht="15.75" customHeight="1">
      <c r="A5406" s="4">
        <f t="shared" si="1"/>
        <v>5404</v>
      </c>
      <c r="B5406" s="4" t="s">
        <v>5355</v>
      </c>
      <c r="C5406" s="5"/>
    </row>
    <row r="5407" ht="15.75" customHeight="1">
      <c r="A5407" s="4">
        <f t="shared" si="1"/>
        <v>5405</v>
      </c>
      <c r="B5407" s="4" t="s">
        <v>5356</v>
      </c>
      <c r="C5407" s="5"/>
    </row>
    <row r="5408" ht="15.75" customHeight="1">
      <c r="A5408" s="4">
        <f t="shared" si="1"/>
        <v>5406</v>
      </c>
      <c r="B5408" s="4" t="s">
        <v>5357</v>
      </c>
      <c r="C5408" s="5"/>
    </row>
    <row r="5409" ht="15.75" customHeight="1">
      <c r="A5409" s="4">
        <f t="shared" si="1"/>
        <v>5407</v>
      </c>
      <c r="B5409" s="4" t="s">
        <v>5358</v>
      </c>
      <c r="C5409" s="5"/>
    </row>
    <row r="5410" ht="15.75" customHeight="1">
      <c r="A5410" s="4">
        <f t="shared" si="1"/>
        <v>5408</v>
      </c>
      <c r="B5410" s="4" t="s">
        <v>5359</v>
      </c>
      <c r="C5410" s="5"/>
    </row>
    <row r="5411" ht="15.75" customHeight="1">
      <c r="A5411" s="4">
        <f t="shared" si="1"/>
        <v>5409</v>
      </c>
      <c r="B5411" s="4" t="s">
        <v>5360</v>
      </c>
      <c r="C5411" s="5"/>
    </row>
    <row r="5412" ht="15.75" customHeight="1">
      <c r="A5412" s="4">
        <f t="shared" si="1"/>
        <v>5410</v>
      </c>
      <c r="B5412" s="4" t="s">
        <v>5361</v>
      </c>
      <c r="C5412" s="5"/>
    </row>
    <row r="5413" ht="15.75" customHeight="1">
      <c r="A5413" s="4">
        <f t="shared" si="1"/>
        <v>5411</v>
      </c>
      <c r="B5413" s="4" t="s">
        <v>5362</v>
      </c>
      <c r="C5413" s="5"/>
    </row>
    <row r="5414" ht="15.75" customHeight="1">
      <c r="A5414" s="4">
        <f t="shared" si="1"/>
        <v>5412</v>
      </c>
      <c r="B5414" s="4" t="s">
        <v>5363</v>
      </c>
      <c r="C5414" s="5"/>
    </row>
    <row r="5415" ht="15.75" customHeight="1">
      <c r="A5415" s="4">
        <f t="shared" si="1"/>
        <v>5413</v>
      </c>
      <c r="B5415" s="4" t="s">
        <v>5364</v>
      </c>
      <c r="C5415" s="5"/>
    </row>
    <row r="5416" ht="15.75" customHeight="1">
      <c r="A5416" s="4">
        <f t="shared" si="1"/>
        <v>5414</v>
      </c>
      <c r="B5416" s="4" t="s">
        <v>5365</v>
      </c>
      <c r="C5416" s="5"/>
    </row>
    <row r="5417" ht="15.75" customHeight="1">
      <c r="A5417" s="4">
        <f t="shared" si="1"/>
        <v>5415</v>
      </c>
      <c r="B5417" s="4" t="s">
        <v>5366</v>
      </c>
      <c r="C5417" s="5"/>
    </row>
    <row r="5418" ht="15.75" customHeight="1">
      <c r="A5418" s="4">
        <f t="shared" si="1"/>
        <v>5416</v>
      </c>
      <c r="B5418" s="4" t="s">
        <v>5367</v>
      </c>
      <c r="C5418" s="5"/>
    </row>
    <row r="5419" ht="15.75" customHeight="1">
      <c r="A5419" s="4">
        <f t="shared" si="1"/>
        <v>5417</v>
      </c>
      <c r="B5419" s="4" t="s">
        <v>5368</v>
      </c>
      <c r="C5419" s="5"/>
    </row>
    <row r="5420" ht="15.75" customHeight="1">
      <c r="A5420" s="4">
        <f t="shared" si="1"/>
        <v>5418</v>
      </c>
      <c r="B5420" s="4" t="s">
        <v>5369</v>
      </c>
      <c r="C5420" s="5"/>
    </row>
    <row r="5421" ht="15.75" customHeight="1">
      <c r="A5421" s="4">
        <f t="shared" si="1"/>
        <v>5419</v>
      </c>
      <c r="B5421" s="4" t="s">
        <v>5370</v>
      </c>
      <c r="C5421" s="5"/>
    </row>
    <row r="5422" ht="15.75" customHeight="1">
      <c r="A5422" s="4">
        <f t="shared" si="1"/>
        <v>5420</v>
      </c>
      <c r="B5422" s="4" t="s">
        <v>5371</v>
      </c>
      <c r="C5422" s="5"/>
    </row>
    <row r="5423" ht="15.75" customHeight="1">
      <c r="A5423" s="4">
        <f t="shared" si="1"/>
        <v>5421</v>
      </c>
      <c r="B5423" s="4" t="s">
        <v>5372</v>
      </c>
      <c r="C5423" s="5"/>
    </row>
    <row r="5424" ht="15.75" customHeight="1">
      <c r="A5424" s="4">
        <f t="shared" si="1"/>
        <v>5422</v>
      </c>
      <c r="B5424" s="4" t="s">
        <v>5373</v>
      </c>
      <c r="C5424" s="5"/>
    </row>
    <row r="5425" ht="15.75" customHeight="1">
      <c r="A5425" s="4">
        <f t="shared" si="1"/>
        <v>5423</v>
      </c>
      <c r="B5425" s="4" t="s">
        <v>5374</v>
      </c>
      <c r="C5425" s="5"/>
    </row>
    <row r="5426" ht="15.75" customHeight="1">
      <c r="A5426" s="4">
        <f t="shared" si="1"/>
        <v>5424</v>
      </c>
      <c r="B5426" s="4" t="s">
        <v>5375</v>
      </c>
      <c r="C5426" s="5"/>
    </row>
    <row r="5427" ht="15.75" customHeight="1">
      <c r="A5427" s="4">
        <f t="shared" si="1"/>
        <v>5425</v>
      </c>
      <c r="B5427" s="4" t="s">
        <v>5376</v>
      </c>
      <c r="C5427" s="5"/>
    </row>
    <row r="5428" ht="15.75" customHeight="1">
      <c r="A5428" s="4">
        <f t="shared" si="1"/>
        <v>5426</v>
      </c>
      <c r="B5428" s="4" t="s">
        <v>5377</v>
      </c>
      <c r="C5428" s="5"/>
    </row>
    <row r="5429" ht="15.75" customHeight="1">
      <c r="A5429" s="4">
        <f t="shared" si="1"/>
        <v>5427</v>
      </c>
      <c r="B5429" s="4" t="s">
        <v>5378</v>
      </c>
      <c r="C5429" s="5"/>
    </row>
    <row r="5430" ht="15.75" customHeight="1">
      <c r="A5430" s="4">
        <f t="shared" si="1"/>
        <v>5428</v>
      </c>
      <c r="B5430" s="4" t="s">
        <v>5379</v>
      </c>
      <c r="C5430" s="5"/>
    </row>
    <row r="5431" ht="15.75" customHeight="1">
      <c r="A5431" s="4">
        <f t="shared" si="1"/>
        <v>5429</v>
      </c>
      <c r="B5431" s="4" t="s">
        <v>5380</v>
      </c>
      <c r="C5431" s="5"/>
    </row>
    <row r="5432" ht="15.75" customHeight="1">
      <c r="A5432" s="4">
        <f t="shared" si="1"/>
        <v>5430</v>
      </c>
      <c r="B5432" s="4" t="s">
        <v>5381</v>
      </c>
      <c r="C5432" s="5"/>
    </row>
    <row r="5433" ht="15.75" customHeight="1">
      <c r="A5433" s="4">
        <f t="shared" si="1"/>
        <v>5431</v>
      </c>
      <c r="B5433" s="4" t="s">
        <v>5382</v>
      </c>
      <c r="C5433" s="5"/>
    </row>
    <row r="5434" ht="15.75" customHeight="1">
      <c r="A5434" s="4">
        <f t="shared" si="1"/>
        <v>5432</v>
      </c>
      <c r="B5434" s="4" t="s">
        <v>5383</v>
      </c>
      <c r="C5434" s="5"/>
    </row>
    <row r="5435" ht="15.75" customHeight="1">
      <c r="A5435" s="4">
        <f t="shared" si="1"/>
        <v>5433</v>
      </c>
      <c r="B5435" s="4" t="s">
        <v>5384</v>
      </c>
      <c r="C5435" s="5"/>
    </row>
    <row r="5436" ht="15.75" customHeight="1">
      <c r="A5436" s="4">
        <f t="shared" si="1"/>
        <v>5434</v>
      </c>
      <c r="B5436" s="4" t="s">
        <v>5385</v>
      </c>
      <c r="C5436" s="5"/>
    </row>
    <row r="5437" ht="15.75" customHeight="1">
      <c r="A5437" s="4">
        <f t="shared" si="1"/>
        <v>5435</v>
      </c>
      <c r="B5437" s="4" t="s">
        <v>5386</v>
      </c>
      <c r="C5437" s="5"/>
    </row>
    <row r="5438" ht="15.75" customHeight="1">
      <c r="A5438" s="4">
        <f t="shared" si="1"/>
        <v>5436</v>
      </c>
      <c r="B5438" s="4" t="s">
        <v>5387</v>
      </c>
      <c r="C5438" s="5"/>
    </row>
    <row r="5439" ht="15.75" customHeight="1">
      <c r="A5439" s="4">
        <f t="shared" si="1"/>
        <v>5437</v>
      </c>
      <c r="B5439" s="4" t="s">
        <v>5388</v>
      </c>
      <c r="C5439" s="5"/>
    </row>
    <row r="5440" ht="15.75" customHeight="1">
      <c r="A5440" s="4">
        <f t="shared" si="1"/>
        <v>5438</v>
      </c>
      <c r="B5440" s="4" t="s">
        <v>5389</v>
      </c>
      <c r="C5440" s="5"/>
    </row>
    <row r="5441" ht="15.75" customHeight="1">
      <c r="A5441" s="4">
        <f t="shared" si="1"/>
        <v>5439</v>
      </c>
      <c r="B5441" s="4" t="s">
        <v>5390</v>
      </c>
      <c r="C5441" s="5"/>
    </row>
    <row r="5442" ht="15.75" customHeight="1">
      <c r="A5442" s="4">
        <f t="shared" si="1"/>
        <v>5440</v>
      </c>
      <c r="B5442" s="4" t="s">
        <v>5391</v>
      </c>
      <c r="C5442" s="5"/>
    </row>
    <row r="5443" ht="15.75" customHeight="1">
      <c r="A5443" s="4">
        <f t="shared" si="1"/>
        <v>5441</v>
      </c>
      <c r="B5443" s="4" t="s">
        <v>5392</v>
      </c>
      <c r="C5443" s="5"/>
    </row>
    <row r="5444" ht="15.75" customHeight="1">
      <c r="A5444" s="4">
        <f t="shared" si="1"/>
        <v>5442</v>
      </c>
      <c r="B5444" s="4" t="s">
        <v>5393</v>
      </c>
      <c r="C5444" s="5"/>
    </row>
    <row r="5445" ht="15.75" customHeight="1">
      <c r="A5445" s="4">
        <f t="shared" si="1"/>
        <v>5443</v>
      </c>
      <c r="B5445" s="4" t="s">
        <v>5394</v>
      </c>
      <c r="C5445" s="5"/>
    </row>
    <row r="5446" ht="15.75" customHeight="1">
      <c r="A5446" s="4">
        <f t="shared" si="1"/>
        <v>5444</v>
      </c>
      <c r="B5446" s="4" t="s">
        <v>5395</v>
      </c>
      <c r="C5446" s="5"/>
    </row>
    <row r="5447" ht="15.75" customHeight="1">
      <c r="A5447" s="4">
        <f t="shared" si="1"/>
        <v>5445</v>
      </c>
      <c r="B5447" s="4" t="s">
        <v>5396</v>
      </c>
      <c r="C5447" s="5"/>
    </row>
    <row r="5448" ht="15.75" customHeight="1">
      <c r="A5448" s="4">
        <f t="shared" si="1"/>
        <v>5446</v>
      </c>
      <c r="B5448" s="4" t="s">
        <v>5397</v>
      </c>
      <c r="C5448" s="5"/>
    </row>
    <row r="5449" ht="15.75" customHeight="1">
      <c r="A5449" s="4">
        <f t="shared" si="1"/>
        <v>5447</v>
      </c>
      <c r="B5449" s="4" t="s">
        <v>5398</v>
      </c>
      <c r="C5449" s="5"/>
    </row>
    <row r="5450" ht="15.75" customHeight="1">
      <c r="A5450" s="4">
        <f t="shared" si="1"/>
        <v>5448</v>
      </c>
      <c r="B5450" s="4" t="s">
        <v>5399</v>
      </c>
      <c r="C5450" s="5"/>
    </row>
    <row r="5451" ht="15.75" customHeight="1">
      <c r="A5451" s="4">
        <f t="shared" si="1"/>
        <v>5449</v>
      </c>
      <c r="B5451" s="4" t="s">
        <v>5400</v>
      </c>
      <c r="C5451" s="5"/>
    </row>
    <row r="5452" ht="15.75" customHeight="1">
      <c r="A5452" s="4">
        <f t="shared" si="1"/>
        <v>5450</v>
      </c>
      <c r="B5452" s="4" t="s">
        <v>5401</v>
      </c>
      <c r="C5452" s="5"/>
    </row>
    <row r="5453" ht="15.75" customHeight="1">
      <c r="A5453" s="4">
        <f t="shared" si="1"/>
        <v>5451</v>
      </c>
      <c r="B5453" s="4" t="s">
        <v>5402</v>
      </c>
      <c r="C5453" s="5"/>
    </row>
    <row r="5454" ht="15.75" customHeight="1">
      <c r="A5454" s="4">
        <f t="shared" si="1"/>
        <v>5452</v>
      </c>
      <c r="B5454" s="4" t="s">
        <v>5403</v>
      </c>
      <c r="C5454" s="5"/>
    </row>
    <row r="5455" ht="15.75" customHeight="1">
      <c r="A5455" s="4">
        <f t="shared" si="1"/>
        <v>5453</v>
      </c>
      <c r="B5455" s="4" t="s">
        <v>5404</v>
      </c>
      <c r="C5455" s="5"/>
    </row>
    <row r="5456" ht="15.75" customHeight="1">
      <c r="A5456" s="4">
        <f t="shared" si="1"/>
        <v>5454</v>
      </c>
      <c r="B5456" s="4" t="s">
        <v>5405</v>
      </c>
      <c r="C5456" s="5"/>
    </row>
    <row r="5457" ht="15.75" customHeight="1">
      <c r="A5457" s="4">
        <f t="shared" si="1"/>
        <v>5455</v>
      </c>
      <c r="B5457" s="4" t="s">
        <v>5406</v>
      </c>
      <c r="C5457" s="5"/>
    </row>
    <row r="5458" ht="15.75" customHeight="1">
      <c r="A5458" s="4">
        <f t="shared" si="1"/>
        <v>5456</v>
      </c>
      <c r="B5458" s="4" t="s">
        <v>5407</v>
      </c>
      <c r="C5458" s="5"/>
    </row>
    <row r="5459" ht="15.75" customHeight="1">
      <c r="A5459" s="4">
        <f t="shared" si="1"/>
        <v>5457</v>
      </c>
      <c r="B5459" s="4" t="s">
        <v>5408</v>
      </c>
      <c r="C5459" s="5"/>
    </row>
    <row r="5460" ht="15.75" customHeight="1">
      <c r="A5460" s="4">
        <f t="shared" si="1"/>
        <v>5458</v>
      </c>
      <c r="B5460" s="4" t="s">
        <v>5409</v>
      </c>
      <c r="C5460" s="5"/>
    </row>
    <row r="5461" ht="15.75" customHeight="1">
      <c r="A5461" s="4">
        <f t="shared" si="1"/>
        <v>5459</v>
      </c>
      <c r="B5461" s="4" t="s">
        <v>5410</v>
      </c>
      <c r="C5461" s="5"/>
    </row>
    <row r="5462" ht="15.75" customHeight="1">
      <c r="A5462" s="4">
        <f t="shared" si="1"/>
        <v>5460</v>
      </c>
      <c r="B5462" s="4" t="s">
        <v>5411</v>
      </c>
      <c r="C5462" s="5"/>
    </row>
    <row r="5463" ht="15.75" customHeight="1">
      <c r="A5463" s="4">
        <f t="shared" si="1"/>
        <v>5461</v>
      </c>
      <c r="B5463" s="4" t="s">
        <v>5412</v>
      </c>
      <c r="C5463" s="5"/>
    </row>
    <row r="5464" ht="15.75" customHeight="1">
      <c r="A5464" s="4">
        <f t="shared" si="1"/>
        <v>5462</v>
      </c>
      <c r="B5464" s="4" t="s">
        <v>5413</v>
      </c>
      <c r="C5464" s="5"/>
    </row>
    <row r="5465" ht="15.75" customHeight="1">
      <c r="A5465" s="4">
        <f t="shared" si="1"/>
        <v>5463</v>
      </c>
      <c r="B5465" s="4" t="s">
        <v>5414</v>
      </c>
      <c r="C5465" s="5"/>
    </row>
    <row r="5466" ht="15.75" customHeight="1">
      <c r="A5466" s="4">
        <f t="shared" si="1"/>
        <v>5464</v>
      </c>
      <c r="B5466" s="4" t="s">
        <v>5415</v>
      </c>
      <c r="C5466" s="5"/>
    </row>
    <row r="5467" ht="15.75" customHeight="1">
      <c r="A5467" s="4">
        <f t="shared" si="1"/>
        <v>5465</v>
      </c>
      <c r="B5467" s="4" t="s">
        <v>5416</v>
      </c>
      <c r="C5467" s="5"/>
    </row>
    <row r="5468" ht="15.75" customHeight="1">
      <c r="A5468" s="4">
        <f t="shared" si="1"/>
        <v>5466</v>
      </c>
      <c r="B5468" s="4" t="s">
        <v>5417</v>
      </c>
      <c r="C5468" s="5"/>
    </row>
    <row r="5469" ht="15.75" customHeight="1">
      <c r="A5469" s="4">
        <f t="shared" si="1"/>
        <v>5467</v>
      </c>
      <c r="B5469" s="4" t="s">
        <v>5418</v>
      </c>
      <c r="C5469" s="5"/>
    </row>
    <row r="5470" ht="15.75" customHeight="1">
      <c r="A5470" s="4">
        <f t="shared" si="1"/>
        <v>5468</v>
      </c>
      <c r="B5470" s="4" t="s">
        <v>5419</v>
      </c>
      <c r="C5470" s="5"/>
    </row>
    <row r="5471" ht="15.75" customHeight="1">
      <c r="A5471" s="4">
        <f t="shared" si="1"/>
        <v>5469</v>
      </c>
      <c r="B5471" s="4" t="s">
        <v>5420</v>
      </c>
      <c r="C5471" s="5"/>
    </row>
    <row r="5472" ht="15.75" customHeight="1">
      <c r="A5472" s="4">
        <f t="shared" si="1"/>
        <v>5470</v>
      </c>
      <c r="B5472" s="4" t="s">
        <v>5421</v>
      </c>
      <c r="C5472" s="5"/>
    </row>
    <row r="5473" ht="15.75" customHeight="1">
      <c r="A5473" s="4">
        <f t="shared" si="1"/>
        <v>5471</v>
      </c>
      <c r="B5473" s="4" t="s">
        <v>5422</v>
      </c>
      <c r="C5473" s="5"/>
    </row>
    <row r="5474" ht="15.75" customHeight="1">
      <c r="A5474" s="4">
        <f t="shared" si="1"/>
        <v>5472</v>
      </c>
      <c r="B5474" s="4" t="s">
        <v>5423</v>
      </c>
      <c r="C5474" s="5"/>
    </row>
    <row r="5475" ht="15.75" customHeight="1">
      <c r="A5475" s="4">
        <f t="shared" si="1"/>
        <v>5473</v>
      </c>
      <c r="B5475" s="4" t="s">
        <v>5424</v>
      </c>
      <c r="C5475" s="5"/>
    </row>
    <row r="5476" ht="15.75" customHeight="1">
      <c r="A5476" s="4">
        <f t="shared" si="1"/>
        <v>5474</v>
      </c>
      <c r="B5476" s="4" t="s">
        <v>5425</v>
      </c>
      <c r="C5476" s="5"/>
    </row>
    <row r="5477" ht="15.75" customHeight="1">
      <c r="A5477" s="4">
        <f t="shared" si="1"/>
        <v>5475</v>
      </c>
      <c r="B5477" s="4" t="s">
        <v>5426</v>
      </c>
      <c r="C5477" s="5"/>
    </row>
    <row r="5478" ht="15.75" customHeight="1">
      <c r="A5478" s="4">
        <f t="shared" si="1"/>
        <v>5476</v>
      </c>
      <c r="B5478" s="4" t="s">
        <v>5427</v>
      </c>
      <c r="C5478" s="5"/>
    </row>
    <row r="5479" ht="15.75" customHeight="1">
      <c r="A5479" s="4">
        <f t="shared" si="1"/>
        <v>5477</v>
      </c>
      <c r="B5479" s="4" t="s">
        <v>5428</v>
      </c>
      <c r="C5479" s="5"/>
    </row>
    <row r="5480" ht="15.75" customHeight="1">
      <c r="A5480" s="4">
        <f t="shared" si="1"/>
        <v>5478</v>
      </c>
      <c r="B5480" s="4" t="s">
        <v>5429</v>
      </c>
      <c r="C5480" s="5"/>
    </row>
    <row r="5481" ht="15.75" customHeight="1">
      <c r="A5481" s="4">
        <f t="shared" si="1"/>
        <v>5479</v>
      </c>
      <c r="B5481" s="4" t="s">
        <v>5430</v>
      </c>
      <c r="C5481" s="5"/>
    </row>
    <row r="5482" ht="15.75" customHeight="1">
      <c r="A5482" s="4">
        <f t="shared" si="1"/>
        <v>5480</v>
      </c>
      <c r="B5482" s="4" t="s">
        <v>5431</v>
      </c>
      <c r="C5482" s="5"/>
    </row>
    <row r="5483" ht="15.75" customHeight="1">
      <c r="A5483" s="4">
        <f t="shared" si="1"/>
        <v>5481</v>
      </c>
      <c r="B5483" s="4" t="s">
        <v>5432</v>
      </c>
      <c r="C5483" s="5"/>
    </row>
    <row r="5484" ht="15.75" customHeight="1">
      <c r="A5484" s="4">
        <f t="shared" si="1"/>
        <v>5482</v>
      </c>
      <c r="B5484" s="4" t="s">
        <v>5433</v>
      </c>
      <c r="C5484" s="5"/>
    </row>
    <row r="5485" ht="15.75" customHeight="1">
      <c r="A5485" s="4">
        <f t="shared" si="1"/>
        <v>5483</v>
      </c>
      <c r="B5485" s="4" t="s">
        <v>5434</v>
      </c>
      <c r="C5485" s="5"/>
    </row>
    <row r="5486" ht="15.75" customHeight="1">
      <c r="A5486" s="4">
        <f t="shared" si="1"/>
        <v>5484</v>
      </c>
      <c r="B5486" s="4" t="s">
        <v>5435</v>
      </c>
      <c r="C5486" s="5"/>
    </row>
    <row r="5487" ht="15.75" customHeight="1">
      <c r="A5487" s="4">
        <f t="shared" si="1"/>
        <v>5485</v>
      </c>
      <c r="B5487" s="4" t="s">
        <v>5436</v>
      </c>
      <c r="C5487" s="5"/>
    </row>
    <row r="5488" ht="15.75" customHeight="1">
      <c r="A5488" s="4">
        <f t="shared" si="1"/>
        <v>5486</v>
      </c>
      <c r="B5488" s="4" t="s">
        <v>5437</v>
      </c>
      <c r="C5488" s="5"/>
    </row>
    <row r="5489" ht="15.75" customHeight="1">
      <c r="A5489" s="4">
        <f t="shared" si="1"/>
        <v>5487</v>
      </c>
      <c r="B5489" s="4" t="s">
        <v>5438</v>
      </c>
      <c r="C5489" s="5"/>
    </row>
    <row r="5490" ht="15.75" customHeight="1">
      <c r="A5490" s="4">
        <f t="shared" si="1"/>
        <v>5488</v>
      </c>
      <c r="B5490" s="4" t="s">
        <v>5439</v>
      </c>
      <c r="C5490" s="5"/>
    </row>
    <row r="5491" ht="15.75" customHeight="1">
      <c r="A5491" s="4">
        <f t="shared" si="1"/>
        <v>5489</v>
      </c>
      <c r="B5491" s="4" t="s">
        <v>5440</v>
      </c>
      <c r="C5491" s="5"/>
    </row>
    <row r="5492" ht="15.75" customHeight="1">
      <c r="A5492" s="4">
        <f t="shared" si="1"/>
        <v>5490</v>
      </c>
      <c r="B5492" s="4" t="s">
        <v>5441</v>
      </c>
      <c r="C5492" s="5"/>
    </row>
    <row r="5493" ht="15.75" customHeight="1">
      <c r="A5493" s="4">
        <f t="shared" si="1"/>
        <v>5491</v>
      </c>
      <c r="B5493" s="4" t="s">
        <v>5442</v>
      </c>
      <c r="C5493" s="5"/>
    </row>
    <row r="5494" ht="15.75" customHeight="1">
      <c r="A5494" s="4">
        <f t="shared" si="1"/>
        <v>5492</v>
      </c>
      <c r="B5494" s="4" t="s">
        <v>5443</v>
      </c>
      <c r="C5494" s="5"/>
    </row>
    <row r="5495" ht="15.75" customHeight="1">
      <c r="A5495" s="4">
        <f t="shared" si="1"/>
        <v>5493</v>
      </c>
      <c r="B5495" s="4" t="s">
        <v>5444</v>
      </c>
      <c r="C5495" s="5"/>
    </row>
    <row r="5496" ht="15.75" customHeight="1">
      <c r="A5496" s="4">
        <f t="shared" si="1"/>
        <v>5494</v>
      </c>
      <c r="B5496" s="4" t="s">
        <v>5445</v>
      </c>
      <c r="C5496" s="5"/>
    </row>
    <row r="5497" ht="15.75" customHeight="1">
      <c r="A5497" s="4">
        <f t="shared" si="1"/>
        <v>5495</v>
      </c>
      <c r="B5497" s="4" t="s">
        <v>5446</v>
      </c>
      <c r="C5497" s="5"/>
    </row>
    <row r="5498" ht="15.75" customHeight="1">
      <c r="A5498" s="4">
        <f t="shared" si="1"/>
        <v>5496</v>
      </c>
      <c r="B5498" s="4" t="s">
        <v>5447</v>
      </c>
      <c r="C5498" s="5"/>
    </row>
    <row r="5499" ht="15.75" customHeight="1">
      <c r="A5499" s="4">
        <f t="shared" si="1"/>
        <v>5497</v>
      </c>
      <c r="B5499" s="4" t="s">
        <v>5448</v>
      </c>
      <c r="C5499" s="5"/>
    </row>
    <row r="5500" ht="15.75" customHeight="1">
      <c r="A5500" s="4">
        <f t="shared" si="1"/>
        <v>5498</v>
      </c>
      <c r="B5500" s="4" t="s">
        <v>5449</v>
      </c>
      <c r="C5500" s="5"/>
    </row>
    <row r="5501" ht="15.75" customHeight="1">
      <c r="A5501" s="4">
        <f t="shared" si="1"/>
        <v>5499</v>
      </c>
      <c r="B5501" s="4" t="s">
        <v>5450</v>
      </c>
      <c r="C5501" s="5"/>
    </row>
    <row r="5502" ht="15.75" customHeight="1">
      <c r="A5502" s="4">
        <f t="shared" si="1"/>
        <v>5500</v>
      </c>
      <c r="B5502" s="4" t="s">
        <v>5451</v>
      </c>
      <c r="C5502" s="5"/>
    </row>
    <row r="5503" ht="15.75" customHeight="1">
      <c r="A5503" s="4">
        <f t="shared" si="1"/>
        <v>5501</v>
      </c>
      <c r="B5503" s="4" t="s">
        <v>5452</v>
      </c>
      <c r="C5503" s="5"/>
    </row>
    <row r="5504" ht="15.75" customHeight="1">
      <c r="A5504" s="4">
        <f t="shared" si="1"/>
        <v>5502</v>
      </c>
      <c r="B5504" s="4" t="s">
        <v>5453</v>
      </c>
      <c r="C5504" s="5"/>
    </row>
    <row r="5505" ht="15.75" customHeight="1">
      <c r="A5505" s="4">
        <f t="shared" si="1"/>
        <v>5503</v>
      </c>
      <c r="B5505" s="4" t="s">
        <v>5454</v>
      </c>
      <c r="C5505" s="5"/>
    </row>
    <row r="5506" ht="15.75" customHeight="1">
      <c r="A5506" s="4">
        <f t="shared" si="1"/>
        <v>5504</v>
      </c>
      <c r="B5506" s="4" t="s">
        <v>5455</v>
      </c>
      <c r="C5506" s="5"/>
    </row>
    <row r="5507" ht="15.75" customHeight="1">
      <c r="A5507" s="4">
        <f t="shared" si="1"/>
        <v>5505</v>
      </c>
      <c r="B5507" s="4" t="s">
        <v>5456</v>
      </c>
      <c r="C5507" s="5"/>
    </row>
    <row r="5508" ht="15.75" customHeight="1">
      <c r="A5508" s="4">
        <f t="shared" si="1"/>
        <v>5506</v>
      </c>
      <c r="B5508" s="4" t="s">
        <v>5457</v>
      </c>
      <c r="C5508" s="5"/>
    </row>
    <row r="5509" ht="15.75" customHeight="1">
      <c r="A5509" s="4">
        <f t="shared" si="1"/>
        <v>5507</v>
      </c>
      <c r="B5509" s="4" t="s">
        <v>5458</v>
      </c>
      <c r="C5509" s="5"/>
    </row>
    <row r="5510" ht="15.75" customHeight="1">
      <c r="A5510" s="4">
        <f t="shared" si="1"/>
        <v>5508</v>
      </c>
      <c r="B5510" s="4" t="s">
        <v>5459</v>
      </c>
      <c r="C5510" s="5"/>
    </row>
    <row r="5511" ht="15.75" customHeight="1">
      <c r="A5511" s="4">
        <f t="shared" si="1"/>
        <v>5509</v>
      </c>
      <c r="B5511" s="4" t="s">
        <v>5460</v>
      </c>
      <c r="C5511" s="5"/>
    </row>
    <row r="5512" ht="15.75" customHeight="1">
      <c r="A5512" s="4">
        <f t="shared" si="1"/>
        <v>5510</v>
      </c>
      <c r="B5512" s="4" t="s">
        <v>5461</v>
      </c>
      <c r="C5512" s="5"/>
    </row>
    <row r="5513" ht="15.75" customHeight="1">
      <c r="A5513" s="4">
        <f t="shared" si="1"/>
        <v>5511</v>
      </c>
      <c r="B5513" s="4" t="s">
        <v>5462</v>
      </c>
      <c r="C5513" s="5"/>
    </row>
    <row r="5514" ht="15.75" customHeight="1">
      <c r="A5514" s="4">
        <f t="shared" si="1"/>
        <v>5512</v>
      </c>
      <c r="B5514" s="4" t="s">
        <v>5463</v>
      </c>
      <c r="C5514" s="5"/>
    </row>
    <row r="5515" ht="15.75" customHeight="1">
      <c r="A5515" s="4">
        <f t="shared" si="1"/>
        <v>5513</v>
      </c>
      <c r="B5515" s="4" t="s">
        <v>5464</v>
      </c>
      <c r="C5515" s="5"/>
    </row>
    <row r="5516" ht="15.75" customHeight="1">
      <c r="A5516" s="4">
        <f t="shared" si="1"/>
        <v>5514</v>
      </c>
      <c r="B5516" s="4" t="s">
        <v>5465</v>
      </c>
      <c r="C5516" s="5"/>
    </row>
    <row r="5517" ht="15.75" customHeight="1">
      <c r="A5517" s="4">
        <f t="shared" si="1"/>
        <v>5515</v>
      </c>
      <c r="B5517" s="4" t="s">
        <v>5466</v>
      </c>
      <c r="C5517" s="5"/>
    </row>
    <row r="5518" ht="15.75" customHeight="1">
      <c r="A5518" s="4">
        <f t="shared" si="1"/>
        <v>5516</v>
      </c>
      <c r="B5518" s="4" t="s">
        <v>5467</v>
      </c>
      <c r="C5518" s="5"/>
    </row>
    <row r="5519" ht="15.75" customHeight="1">
      <c r="A5519" s="4">
        <f t="shared" si="1"/>
        <v>5517</v>
      </c>
      <c r="B5519" s="4" t="s">
        <v>5468</v>
      </c>
      <c r="C5519" s="5"/>
    </row>
    <row r="5520" ht="15.75" customHeight="1">
      <c r="A5520" s="4">
        <f t="shared" si="1"/>
        <v>5518</v>
      </c>
      <c r="B5520" s="4" t="s">
        <v>5469</v>
      </c>
      <c r="C5520" s="5"/>
    </row>
    <row r="5521" ht="15.75" customHeight="1">
      <c r="A5521" s="4">
        <f t="shared" si="1"/>
        <v>5519</v>
      </c>
      <c r="B5521" s="4" t="s">
        <v>5470</v>
      </c>
      <c r="C5521" s="5"/>
    </row>
    <row r="5522" ht="15.75" customHeight="1">
      <c r="A5522" s="4">
        <f t="shared" si="1"/>
        <v>5520</v>
      </c>
      <c r="B5522" s="4" t="s">
        <v>5471</v>
      </c>
      <c r="C5522" s="5"/>
    </row>
    <row r="5523" ht="15.75" customHeight="1">
      <c r="A5523" s="4">
        <f t="shared" si="1"/>
        <v>5521</v>
      </c>
      <c r="B5523" s="4" t="s">
        <v>5472</v>
      </c>
      <c r="C5523" s="5"/>
    </row>
    <row r="5524" ht="15.75" customHeight="1">
      <c r="A5524" s="4">
        <f t="shared" si="1"/>
        <v>5522</v>
      </c>
      <c r="B5524" s="4" t="s">
        <v>5473</v>
      </c>
      <c r="C5524" s="5"/>
    </row>
    <row r="5525" ht="15.75" customHeight="1">
      <c r="A5525" s="4">
        <f t="shared" si="1"/>
        <v>5523</v>
      </c>
      <c r="B5525" s="4" t="s">
        <v>5474</v>
      </c>
      <c r="C5525" s="5"/>
    </row>
    <row r="5526" ht="15.75" customHeight="1">
      <c r="A5526" s="4">
        <f t="shared" si="1"/>
        <v>5524</v>
      </c>
      <c r="B5526" s="4" t="s">
        <v>5475</v>
      </c>
      <c r="C5526" s="5"/>
    </row>
    <row r="5527" ht="15.75" customHeight="1">
      <c r="A5527" s="4">
        <f t="shared" si="1"/>
        <v>5525</v>
      </c>
      <c r="B5527" s="4" t="s">
        <v>5476</v>
      </c>
      <c r="C5527" s="5"/>
    </row>
    <row r="5528" ht="15.75" customHeight="1">
      <c r="A5528" s="4">
        <f t="shared" si="1"/>
        <v>5526</v>
      </c>
      <c r="B5528" s="4" t="s">
        <v>5477</v>
      </c>
      <c r="C5528" s="5"/>
    </row>
    <row r="5529" ht="15.75" customHeight="1">
      <c r="A5529" s="4">
        <f t="shared" si="1"/>
        <v>5527</v>
      </c>
      <c r="B5529" s="4" t="s">
        <v>5478</v>
      </c>
      <c r="C5529" s="5"/>
    </row>
    <row r="5530" ht="15.75" customHeight="1">
      <c r="A5530" s="4">
        <f t="shared" si="1"/>
        <v>5528</v>
      </c>
      <c r="B5530" s="4" t="s">
        <v>5479</v>
      </c>
      <c r="C5530" s="5"/>
    </row>
    <row r="5531" ht="15.75" customHeight="1">
      <c r="A5531" s="4">
        <f t="shared" si="1"/>
        <v>5529</v>
      </c>
      <c r="B5531" s="4" t="s">
        <v>5480</v>
      </c>
      <c r="C5531" s="5"/>
    </row>
    <row r="5532" ht="15.75" customHeight="1">
      <c r="A5532" s="4">
        <f t="shared" si="1"/>
        <v>5530</v>
      </c>
      <c r="B5532" s="4" t="s">
        <v>5481</v>
      </c>
      <c r="C5532" s="5"/>
    </row>
    <row r="5533" ht="15.75" customHeight="1">
      <c r="A5533" s="4">
        <f t="shared" si="1"/>
        <v>5531</v>
      </c>
      <c r="B5533" s="4" t="s">
        <v>5482</v>
      </c>
      <c r="C5533" s="5"/>
    </row>
    <row r="5534" ht="15.75" customHeight="1">
      <c r="A5534" s="4">
        <f t="shared" si="1"/>
        <v>5532</v>
      </c>
      <c r="B5534" s="4" t="s">
        <v>5483</v>
      </c>
      <c r="C5534" s="5"/>
    </row>
    <row r="5535" ht="15.75" customHeight="1">
      <c r="A5535" s="4">
        <f t="shared" si="1"/>
        <v>5533</v>
      </c>
      <c r="B5535" s="4" t="s">
        <v>5484</v>
      </c>
      <c r="C5535" s="5"/>
    </row>
    <row r="5536" ht="15.75" customHeight="1">
      <c r="A5536" s="4">
        <f t="shared" si="1"/>
        <v>5534</v>
      </c>
      <c r="B5536" s="4" t="s">
        <v>5485</v>
      </c>
      <c r="C5536" s="5"/>
    </row>
    <row r="5537" ht="15.75" customHeight="1">
      <c r="A5537" s="4">
        <f t="shared" si="1"/>
        <v>5535</v>
      </c>
      <c r="B5537" s="4" t="s">
        <v>5486</v>
      </c>
      <c r="C5537" s="5"/>
    </row>
    <row r="5538" ht="15.75" customHeight="1">
      <c r="A5538" s="4">
        <f t="shared" si="1"/>
        <v>5536</v>
      </c>
      <c r="B5538" s="4" t="s">
        <v>5487</v>
      </c>
      <c r="C5538" s="5"/>
    </row>
    <row r="5539" ht="15.75" customHeight="1">
      <c r="A5539" s="4">
        <f t="shared" si="1"/>
        <v>5537</v>
      </c>
      <c r="B5539" s="4" t="s">
        <v>5488</v>
      </c>
      <c r="C5539" s="5"/>
    </row>
    <row r="5540" ht="15.75" customHeight="1">
      <c r="A5540" s="4">
        <f t="shared" si="1"/>
        <v>5538</v>
      </c>
      <c r="B5540" s="4" t="s">
        <v>5489</v>
      </c>
      <c r="C5540" s="5"/>
    </row>
    <row r="5541" ht="15.75" customHeight="1">
      <c r="A5541" s="4">
        <f t="shared" si="1"/>
        <v>5539</v>
      </c>
      <c r="B5541" s="4" t="s">
        <v>5490</v>
      </c>
      <c r="C5541" s="5"/>
    </row>
    <row r="5542" ht="15.75" customHeight="1">
      <c r="A5542" s="4">
        <f t="shared" si="1"/>
        <v>5540</v>
      </c>
      <c r="B5542" s="4" t="s">
        <v>5491</v>
      </c>
      <c r="C5542" s="5"/>
    </row>
    <row r="5543" ht="15.75" customHeight="1">
      <c r="A5543" s="4">
        <f t="shared" si="1"/>
        <v>5541</v>
      </c>
      <c r="B5543" s="4" t="s">
        <v>5492</v>
      </c>
      <c r="C5543" s="5"/>
    </row>
    <row r="5544" ht="15.75" customHeight="1">
      <c r="A5544" s="4">
        <f t="shared" si="1"/>
        <v>5542</v>
      </c>
      <c r="B5544" s="4" t="s">
        <v>5493</v>
      </c>
      <c r="C5544" s="5"/>
    </row>
    <row r="5545" ht="15.75" customHeight="1">
      <c r="A5545" s="4">
        <f t="shared" si="1"/>
        <v>5543</v>
      </c>
      <c r="B5545" s="4" t="s">
        <v>5494</v>
      </c>
      <c r="C5545" s="5"/>
    </row>
    <row r="5546" ht="15.75" customHeight="1">
      <c r="A5546" s="4">
        <f t="shared" si="1"/>
        <v>5544</v>
      </c>
      <c r="B5546" s="4" t="s">
        <v>5495</v>
      </c>
      <c r="C5546" s="5"/>
    </row>
    <row r="5547" ht="15.75" customHeight="1">
      <c r="A5547" s="4">
        <f t="shared" si="1"/>
        <v>5545</v>
      </c>
      <c r="B5547" s="4" t="s">
        <v>5496</v>
      </c>
      <c r="C5547" s="5"/>
    </row>
    <row r="5548" ht="15.75" customHeight="1">
      <c r="A5548" s="4">
        <f t="shared" si="1"/>
        <v>5546</v>
      </c>
      <c r="B5548" s="4" t="s">
        <v>5497</v>
      </c>
      <c r="C5548" s="5"/>
    </row>
    <row r="5549" ht="15.75" customHeight="1">
      <c r="A5549" s="4">
        <f t="shared" si="1"/>
        <v>5547</v>
      </c>
      <c r="B5549" s="4" t="s">
        <v>5498</v>
      </c>
      <c r="C5549" s="5"/>
    </row>
    <row r="5550" ht="15.75" customHeight="1">
      <c r="A5550" s="4">
        <f t="shared" si="1"/>
        <v>5548</v>
      </c>
      <c r="B5550" s="4" t="s">
        <v>5499</v>
      </c>
      <c r="C5550" s="5"/>
    </row>
    <row r="5551" ht="15.75" customHeight="1">
      <c r="A5551" s="4">
        <f t="shared" si="1"/>
        <v>5549</v>
      </c>
      <c r="B5551" s="4" t="s">
        <v>5500</v>
      </c>
      <c r="C5551" s="5"/>
    </row>
    <row r="5552" ht="15.75" customHeight="1">
      <c r="A5552" s="4">
        <f t="shared" si="1"/>
        <v>5550</v>
      </c>
      <c r="B5552" s="4" t="s">
        <v>5501</v>
      </c>
      <c r="C5552" s="5"/>
    </row>
    <row r="5553" ht="15.75" customHeight="1">
      <c r="A5553" s="4">
        <f t="shared" si="1"/>
        <v>5551</v>
      </c>
      <c r="B5553" s="4" t="s">
        <v>5502</v>
      </c>
      <c r="C5553" s="5"/>
    </row>
    <row r="5554" ht="15.75" customHeight="1">
      <c r="A5554" s="4">
        <f t="shared" si="1"/>
        <v>5552</v>
      </c>
      <c r="B5554" s="4" t="s">
        <v>5503</v>
      </c>
      <c r="C5554" s="5"/>
    </row>
    <row r="5555" ht="15.75" customHeight="1">
      <c r="A5555" s="4">
        <f t="shared" si="1"/>
        <v>5553</v>
      </c>
      <c r="B5555" s="4" t="s">
        <v>5504</v>
      </c>
      <c r="C5555" s="5"/>
    </row>
    <row r="5556" ht="15.75" customHeight="1">
      <c r="A5556" s="4">
        <f t="shared" si="1"/>
        <v>5554</v>
      </c>
      <c r="B5556" s="4" t="s">
        <v>5505</v>
      </c>
      <c r="C5556" s="5"/>
    </row>
    <row r="5557" ht="15.75" customHeight="1">
      <c r="A5557" s="4">
        <f t="shared" si="1"/>
        <v>5555</v>
      </c>
      <c r="B5557" s="4" t="s">
        <v>5506</v>
      </c>
      <c r="C5557" s="5"/>
    </row>
    <row r="5558" ht="15.75" customHeight="1">
      <c r="A5558" s="4">
        <f t="shared" si="1"/>
        <v>5556</v>
      </c>
      <c r="B5558" s="4" t="s">
        <v>5507</v>
      </c>
      <c r="C5558" s="5"/>
    </row>
    <row r="5559" ht="15.75" customHeight="1">
      <c r="A5559" s="4">
        <f t="shared" si="1"/>
        <v>5557</v>
      </c>
      <c r="B5559" s="4" t="s">
        <v>5508</v>
      </c>
      <c r="C5559" s="5"/>
    </row>
    <row r="5560" ht="15.75" customHeight="1">
      <c r="A5560" s="4">
        <f t="shared" si="1"/>
        <v>5558</v>
      </c>
      <c r="B5560" s="4" t="s">
        <v>5509</v>
      </c>
      <c r="C5560" s="5"/>
    </row>
    <row r="5561" ht="15.75" customHeight="1">
      <c r="A5561" s="4">
        <f t="shared" si="1"/>
        <v>5559</v>
      </c>
      <c r="B5561" s="4" t="s">
        <v>5510</v>
      </c>
      <c r="C5561" s="5"/>
    </row>
    <row r="5562" ht="15.75" customHeight="1">
      <c r="A5562" s="4">
        <f t="shared" si="1"/>
        <v>5560</v>
      </c>
      <c r="B5562" s="4" t="s">
        <v>5511</v>
      </c>
      <c r="C5562" s="5"/>
    </row>
    <row r="5563" ht="15.75" customHeight="1">
      <c r="A5563" s="4">
        <f t="shared" si="1"/>
        <v>5561</v>
      </c>
      <c r="B5563" s="4" t="s">
        <v>5512</v>
      </c>
      <c r="C5563" s="5"/>
    </row>
    <row r="5564" ht="15.75" customHeight="1">
      <c r="A5564" s="4">
        <f t="shared" si="1"/>
        <v>5562</v>
      </c>
      <c r="B5564" s="4" t="s">
        <v>5513</v>
      </c>
      <c r="C5564" s="5"/>
    </row>
    <row r="5565" ht="15.75" customHeight="1">
      <c r="A5565" s="4">
        <f t="shared" si="1"/>
        <v>5563</v>
      </c>
      <c r="B5565" s="4" t="s">
        <v>5514</v>
      </c>
      <c r="C5565" s="5"/>
    </row>
    <row r="5566" ht="15.75" customHeight="1">
      <c r="A5566" s="4">
        <f t="shared" si="1"/>
        <v>5564</v>
      </c>
      <c r="B5566" s="4" t="s">
        <v>5515</v>
      </c>
      <c r="C5566" s="5"/>
    </row>
    <row r="5567" ht="15.75" customHeight="1">
      <c r="A5567" s="4">
        <f t="shared" si="1"/>
        <v>5565</v>
      </c>
      <c r="B5567" s="4" t="s">
        <v>5516</v>
      </c>
      <c r="C5567" s="5"/>
    </row>
    <row r="5568" ht="15.75" customHeight="1">
      <c r="A5568" s="4">
        <f t="shared" si="1"/>
        <v>5566</v>
      </c>
      <c r="B5568" s="4" t="s">
        <v>5517</v>
      </c>
      <c r="C5568" s="5"/>
    </row>
    <row r="5569" ht="15.75" customHeight="1">
      <c r="A5569" s="4">
        <f t="shared" si="1"/>
        <v>5567</v>
      </c>
      <c r="B5569" s="4" t="s">
        <v>5518</v>
      </c>
      <c r="C5569" s="5"/>
    </row>
    <row r="5570" ht="15.75" customHeight="1">
      <c r="A5570" s="4">
        <f t="shared" si="1"/>
        <v>5568</v>
      </c>
      <c r="B5570" s="4" t="s">
        <v>5519</v>
      </c>
      <c r="C5570" s="5"/>
    </row>
    <row r="5571" ht="15.75" customHeight="1">
      <c r="A5571" s="4">
        <f t="shared" si="1"/>
        <v>5569</v>
      </c>
      <c r="B5571" s="4" t="s">
        <v>5520</v>
      </c>
      <c r="C5571" s="5"/>
    </row>
    <row r="5572" ht="15.75" customHeight="1">
      <c r="A5572" s="4">
        <f t="shared" si="1"/>
        <v>5570</v>
      </c>
      <c r="B5572" s="4" t="s">
        <v>5521</v>
      </c>
      <c r="C5572" s="5"/>
    </row>
    <row r="5573" ht="15.75" customHeight="1">
      <c r="A5573" s="4">
        <f t="shared" si="1"/>
        <v>5571</v>
      </c>
      <c r="B5573" s="4" t="s">
        <v>5522</v>
      </c>
      <c r="C5573" s="5"/>
    </row>
    <row r="5574" ht="15.75" customHeight="1">
      <c r="A5574" s="4">
        <f t="shared" si="1"/>
        <v>5572</v>
      </c>
      <c r="B5574" s="4" t="s">
        <v>5523</v>
      </c>
      <c r="C5574" s="5"/>
    </row>
    <row r="5575" ht="15.75" customHeight="1">
      <c r="A5575" s="4">
        <f t="shared" si="1"/>
        <v>5573</v>
      </c>
      <c r="B5575" s="4" t="s">
        <v>5524</v>
      </c>
      <c r="C5575" s="5"/>
    </row>
    <row r="5576" ht="15.75" customHeight="1">
      <c r="A5576" s="4">
        <f t="shared" si="1"/>
        <v>5574</v>
      </c>
      <c r="B5576" s="4" t="s">
        <v>5525</v>
      </c>
      <c r="C5576" s="5"/>
    </row>
    <row r="5577" ht="15.75" customHeight="1">
      <c r="A5577" s="4">
        <f t="shared" si="1"/>
        <v>5575</v>
      </c>
      <c r="B5577" s="4" t="s">
        <v>5526</v>
      </c>
      <c r="C5577" s="5"/>
    </row>
    <row r="5578" ht="15.75" customHeight="1">
      <c r="A5578" s="4">
        <f t="shared" si="1"/>
        <v>5576</v>
      </c>
      <c r="B5578" s="4" t="s">
        <v>5527</v>
      </c>
      <c r="C5578" s="5"/>
    </row>
    <row r="5579" ht="15.75" customHeight="1">
      <c r="A5579" s="4">
        <f t="shared" si="1"/>
        <v>5577</v>
      </c>
      <c r="B5579" s="4" t="s">
        <v>5528</v>
      </c>
      <c r="C5579" s="5"/>
    </row>
    <row r="5580" ht="15.75" customHeight="1">
      <c r="A5580" s="4">
        <f t="shared" si="1"/>
        <v>5578</v>
      </c>
      <c r="B5580" s="4" t="s">
        <v>5529</v>
      </c>
      <c r="C5580" s="5"/>
    </row>
    <row r="5581" ht="15.75" customHeight="1">
      <c r="A5581" s="4">
        <f t="shared" si="1"/>
        <v>5579</v>
      </c>
      <c r="B5581" s="4" t="s">
        <v>5530</v>
      </c>
      <c r="C5581" s="5"/>
    </row>
    <row r="5582" ht="15.75" customHeight="1">
      <c r="A5582" s="4">
        <f t="shared" si="1"/>
        <v>5580</v>
      </c>
      <c r="B5582" s="4" t="s">
        <v>5531</v>
      </c>
      <c r="C5582" s="5"/>
    </row>
    <row r="5583" ht="15.75" customHeight="1">
      <c r="A5583" s="4">
        <f t="shared" si="1"/>
        <v>5581</v>
      </c>
      <c r="B5583" s="4" t="s">
        <v>5532</v>
      </c>
      <c r="C5583" s="5"/>
    </row>
    <row r="5584" ht="15.75" customHeight="1">
      <c r="A5584" s="4">
        <f t="shared" si="1"/>
        <v>5582</v>
      </c>
      <c r="B5584" s="4" t="s">
        <v>5533</v>
      </c>
      <c r="C5584" s="5"/>
    </row>
    <row r="5585" ht="15.75" customHeight="1">
      <c r="A5585" s="4">
        <f t="shared" si="1"/>
        <v>5583</v>
      </c>
      <c r="B5585" s="4" t="s">
        <v>5534</v>
      </c>
      <c r="C5585" s="5"/>
    </row>
    <row r="5586" ht="15.75" customHeight="1">
      <c r="A5586" s="4">
        <f t="shared" si="1"/>
        <v>5584</v>
      </c>
      <c r="B5586" s="4" t="s">
        <v>5535</v>
      </c>
      <c r="C5586" s="5"/>
    </row>
    <row r="5587" ht="15.75" customHeight="1">
      <c r="A5587" s="4">
        <f t="shared" si="1"/>
        <v>5585</v>
      </c>
      <c r="B5587" s="4" t="s">
        <v>5536</v>
      </c>
      <c r="C5587" s="5"/>
    </row>
    <row r="5588" ht="15.75" customHeight="1">
      <c r="A5588" s="4">
        <f t="shared" si="1"/>
        <v>5586</v>
      </c>
      <c r="B5588" s="4" t="s">
        <v>5537</v>
      </c>
      <c r="C5588" s="5"/>
    </row>
    <row r="5589" ht="15.75" customHeight="1">
      <c r="A5589" s="4">
        <f t="shared" si="1"/>
        <v>5587</v>
      </c>
      <c r="B5589" s="4" t="s">
        <v>5538</v>
      </c>
      <c r="C5589" s="5"/>
    </row>
    <row r="5590" ht="15.75" customHeight="1">
      <c r="A5590" s="4">
        <f t="shared" si="1"/>
        <v>5588</v>
      </c>
      <c r="B5590" s="4" t="s">
        <v>5539</v>
      </c>
      <c r="C5590" s="5"/>
    </row>
    <row r="5591" ht="15.75" customHeight="1">
      <c r="A5591" s="4">
        <f t="shared" si="1"/>
        <v>5589</v>
      </c>
      <c r="B5591" s="4" t="s">
        <v>5540</v>
      </c>
      <c r="C5591" s="5"/>
    </row>
    <row r="5592" ht="15.75" customHeight="1">
      <c r="A5592" s="4">
        <f t="shared" si="1"/>
        <v>5590</v>
      </c>
      <c r="B5592" s="4" t="s">
        <v>5541</v>
      </c>
      <c r="C5592" s="5"/>
    </row>
    <row r="5593" ht="15.75" customHeight="1">
      <c r="A5593" s="4">
        <f t="shared" si="1"/>
        <v>5591</v>
      </c>
      <c r="B5593" s="4" t="s">
        <v>5542</v>
      </c>
      <c r="C5593" s="5"/>
    </row>
    <row r="5594" ht="15.75" customHeight="1">
      <c r="A5594" s="4">
        <f t="shared" si="1"/>
        <v>5592</v>
      </c>
      <c r="B5594" s="4" t="s">
        <v>5543</v>
      </c>
      <c r="C5594" s="5"/>
    </row>
    <row r="5595" ht="15.75" customHeight="1">
      <c r="A5595" s="4">
        <f t="shared" si="1"/>
        <v>5593</v>
      </c>
      <c r="B5595" s="4" t="s">
        <v>5544</v>
      </c>
      <c r="C5595" s="5"/>
    </row>
    <row r="5596" ht="15.75" customHeight="1">
      <c r="A5596" s="4">
        <f t="shared" si="1"/>
        <v>5594</v>
      </c>
      <c r="B5596" s="4" t="s">
        <v>5545</v>
      </c>
      <c r="C5596" s="5"/>
    </row>
    <row r="5597" ht="15.75" customHeight="1">
      <c r="A5597" s="4">
        <f t="shared" si="1"/>
        <v>5595</v>
      </c>
      <c r="B5597" s="4" t="s">
        <v>5546</v>
      </c>
      <c r="C5597" s="5"/>
    </row>
    <row r="5598" ht="15.75" customHeight="1">
      <c r="A5598" s="4">
        <f t="shared" si="1"/>
        <v>5596</v>
      </c>
      <c r="B5598" s="4" t="s">
        <v>5547</v>
      </c>
      <c r="C5598" s="5"/>
    </row>
    <row r="5599" ht="15.75" customHeight="1">
      <c r="A5599" s="4">
        <f t="shared" si="1"/>
        <v>5597</v>
      </c>
      <c r="B5599" s="4" t="s">
        <v>5548</v>
      </c>
      <c r="C5599" s="5"/>
    </row>
    <row r="5600" ht="15.75" customHeight="1">
      <c r="A5600" s="4">
        <f t="shared" si="1"/>
        <v>5598</v>
      </c>
      <c r="B5600" s="4" t="s">
        <v>5549</v>
      </c>
      <c r="C5600" s="5"/>
    </row>
    <row r="5601" ht="15.75" customHeight="1">
      <c r="A5601" s="4">
        <f t="shared" si="1"/>
        <v>5599</v>
      </c>
      <c r="B5601" s="4" t="s">
        <v>5550</v>
      </c>
      <c r="C5601" s="5"/>
    </row>
    <row r="5602" ht="15.75" customHeight="1">
      <c r="A5602" s="4">
        <f t="shared" si="1"/>
        <v>5600</v>
      </c>
      <c r="B5602" s="4" t="s">
        <v>5551</v>
      </c>
      <c r="C5602" s="5"/>
    </row>
    <row r="5603" ht="15.75" customHeight="1">
      <c r="A5603" s="4">
        <f t="shared" si="1"/>
        <v>5601</v>
      </c>
      <c r="B5603" s="4" t="s">
        <v>5552</v>
      </c>
      <c r="C5603" s="5"/>
    </row>
    <row r="5604" ht="15.75" customHeight="1">
      <c r="A5604" s="4">
        <f t="shared" si="1"/>
        <v>5602</v>
      </c>
      <c r="B5604" s="4" t="s">
        <v>5553</v>
      </c>
      <c r="C5604" s="5"/>
    </row>
    <row r="5605" ht="15.75" customHeight="1">
      <c r="A5605" s="4">
        <f t="shared" si="1"/>
        <v>5603</v>
      </c>
      <c r="B5605" s="4" t="s">
        <v>5554</v>
      </c>
      <c r="C5605" s="5"/>
    </row>
    <row r="5606" ht="15.75" customHeight="1">
      <c r="A5606" s="4">
        <f t="shared" si="1"/>
        <v>5604</v>
      </c>
      <c r="B5606" s="4" t="s">
        <v>5555</v>
      </c>
      <c r="C5606" s="5"/>
    </row>
    <row r="5607" ht="15.75" customHeight="1">
      <c r="A5607" s="4">
        <f t="shared" si="1"/>
        <v>5605</v>
      </c>
      <c r="B5607" s="4" t="s">
        <v>5556</v>
      </c>
      <c r="C5607" s="5"/>
    </row>
    <row r="5608" ht="15.75" customHeight="1">
      <c r="A5608" s="4">
        <f t="shared" si="1"/>
        <v>5606</v>
      </c>
      <c r="B5608" s="4" t="s">
        <v>5557</v>
      </c>
      <c r="C5608" s="5"/>
    </row>
    <row r="5609" ht="15.75" customHeight="1">
      <c r="A5609" s="4">
        <f t="shared" si="1"/>
        <v>5607</v>
      </c>
      <c r="B5609" s="4" t="s">
        <v>5558</v>
      </c>
      <c r="C5609" s="5"/>
    </row>
    <row r="5610" ht="15.75" customHeight="1">
      <c r="A5610" s="4">
        <f t="shared" si="1"/>
        <v>5608</v>
      </c>
      <c r="B5610" s="4" t="s">
        <v>5559</v>
      </c>
      <c r="C5610" s="5"/>
    </row>
    <row r="5611" ht="15.75" customHeight="1">
      <c r="A5611" s="4">
        <f t="shared" si="1"/>
        <v>5609</v>
      </c>
      <c r="B5611" s="4" t="s">
        <v>5560</v>
      </c>
      <c r="C5611" s="5"/>
    </row>
    <row r="5612" ht="15.75" customHeight="1">
      <c r="A5612" s="4">
        <f t="shared" si="1"/>
        <v>5610</v>
      </c>
      <c r="B5612" s="4" t="s">
        <v>5561</v>
      </c>
      <c r="C5612" s="5"/>
    </row>
    <row r="5613" ht="15.75" customHeight="1">
      <c r="A5613" s="4">
        <f t="shared" si="1"/>
        <v>5611</v>
      </c>
      <c r="B5613" s="4" t="s">
        <v>5562</v>
      </c>
      <c r="C5613" s="5"/>
    </row>
    <row r="5614" ht="15.75" customHeight="1">
      <c r="A5614" s="4">
        <f t="shared" si="1"/>
        <v>5612</v>
      </c>
      <c r="B5614" s="4" t="s">
        <v>5563</v>
      </c>
      <c r="C5614" s="5"/>
    </row>
    <row r="5615" ht="15.75" customHeight="1">
      <c r="A5615" s="4">
        <f t="shared" si="1"/>
        <v>5613</v>
      </c>
      <c r="B5615" s="4" t="s">
        <v>5564</v>
      </c>
      <c r="C5615" s="5"/>
    </row>
    <row r="5616" ht="15.75" customHeight="1">
      <c r="A5616" s="4">
        <f t="shared" si="1"/>
        <v>5614</v>
      </c>
      <c r="B5616" s="4" t="s">
        <v>5565</v>
      </c>
      <c r="C5616" s="5"/>
    </row>
    <row r="5617" ht="15.75" customHeight="1">
      <c r="A5617" s="4">
        <f t="shared" si="1"/>
        <v>5615</v>
      </c>
      <c r="B5617" s="4" t="s">
        <v>5566</v>
      </c>
      <c r="C5617" s="5"/>
    </row>
    <row r="5618" ht="15.75" customHeight="1">
      <c r="A5618" s="4">
        <f t="shared" si="1"/>
        <v>5616</v>
      </c>
      <c r="B5618" s="4" t="s">
        <v>5567</v>
      </c>
      <c r="C5618" s="5"/>
    </row>
    <row r="5619" ht="15.75" customHeight="1">
      <c r="A5619" s="4">
        <f t="shared" si="1"/>
        <v>5617</v>
      </c>
      <c r="B5619" s="4" t="s">
        <v>5568</v>
      </c>
      <c r="C5619" s="5"/>
    </row>
    <row r="5620" ht="15.75" customHeight="1">
      <c r="A5620" s="4">
        <f t="shared" si="1"/>
        <v>5618</v>
      </c>
      <c r="B5620" s="4" t="s">
        <v>5569</v>
      </c>
      <c r="C5620" s="5"/>
    </row>
    <row r="5621" ht="15.75" customHeight="1">
      <c r="A5621" s="4">
        <f t="shared" si="1"/>
        <v>5619</v>
      </c>
      <c r="B5621" s="4" t="s">
        <v>5570</v>
      </c>
      <c r="C5621" s="5"/>
    </row>
    <row r="5622" ht="15.75" customHeight="1">
      <c r="A5622" s="4">
        <f t="shared" si="1"/>
        <v>5620</v>
      </c>
      <c r="B5622" s="4" t="s">
        <v>5571</v>
      </c>
      <c r="C5622" s="5"/>
    </row>
    <row r="5623" ht="15.75" customHeight="1">
      <c r="A5623" s="4">
        <f t="shared" si="1"/>
        <v>5621</v>
      </c>
      <c r="B5623" s="4" t="s">
        <v>5572</v>
      </c>
      <c r="C5623" s="5"/>
    </row>
    <row r="5624" ht="15.75" customHeight="1">
      <c r="A5624" s="4">
        <f t="shared" si="1"/>
        <v>5622</v>
      </c>
      <c r="B5624" s="4" t="s">
        <v>5573</v>
      </c>
      <c r="C5624" s="5"/>
    </row>
    <row r="5625" ht="15.75" customHeight="1">
      <c r="A5625" s="4">
        <f t="shared" si="1"/>
        <v>5623</v>
      </c>
      <c r="B5625" s="4" t="s">
        <v>5574</v>
      </c>
      <c r="C5625" s="5"/>
    </row>
    <row r="5626" ht="15.75" customHeight="1">
      <c r="A5626" s="4">
        <f t="shared" si="1"/>
        <v>5624</v>
      </c>
      <c r="B5626" s="4" t="s">
        <v>5575</v>
      </c>
      <c r="C5626" s="5"/>
    </row>
    <row r="5627" ht="15.75" customHeight="1">
      <c r="A5627" s="4">
        <f t="shared" si="1"/>
        <v>5625</v>
      </c>
      <c r="B5627" s="4" t="s">
        <v>5576</v>
      </c>
      <c r="C5627" s="5"/>
    </row>
    <row r="5628" ht="15.75" customHeight="1">
      <c r="A5628" s="4">
        <f t="shared" si="1"/>
        <v>5626</v>
      </c>
      <c r="B5628" s="4" t="s">
        <v>5577</v>
      </c>
      <c r="C5628" s="5"/>
    </row>
    <row r="5629" ht="15.75" customHeight="1">
      <c r="A5629" s="4">
        <f t="shared" si="1"/>
        <v>5627</v>
      </c>
      <c r="B5629" s="4" t="s">
        <v>5578</v>
      </c>
      <c r="C5629" s="5"/>
    </row>
    <row r="5630" ht="15.75" customHeight="1">
      <c r="A5630" s="4">
        <f t="shared" si="1"/>
        <v>5628</v>
      </c>
      <c r="B5630" s="4" t="s">
        <v>5579</v>
      </c>
      <c r="C5630" s="5"/>
    </row>
    <row r="5631" ht="15.75" customHeight="1">
      <c r="A5631" s="4">
        <f t="shared" si="1"/>
        <v>5629</v>
      </c>
      <c r="B5631" s="4" t="s">
        <v>5580</v>
      </c>
      <c r="C5631" s="5"/>
    </row>
    <row r="5632" ht="15.75" customHeight="1">
      <c r="A5632" s="4">
        <f t="shared" si="1"/>
        <v>5630</v>
      </c>
      <c r="B5632" s="4" t="s">
        <v>5581</v>
      </c>
      <c r="C5632" s="5"/>
    </row>
    <row r="5633" ht="15.75" customHeight="1">
      <c r="A5633" s="4">
        <f t="shared" si="1"/>
        <v>5631</v>
      </c>
      <c r="B5633" s="4" t="s">
        <v>5582</v>
      </c>
      <c r="C5633" s="5"/>
    </row>
    <row r="5634" ht="15.75" customHeight="1">
      <c r="A5634" s="4">
        <f t="shared" si="1"/>
        <v>5632</v>
      </c>
      <c r="B5634" s="4" t="s">
        <v>5583</v>
      </c>
      <c r="C5634" s="5"/>
    </row>
    <row r="5635" ht="15.75" customHeight="1">
      <c r="A5635" s="4">
        <f t="shared" si="1"/>
        <v>5633</v>
      </c>
      <c r="B5635" s="4" t="s">
        <v>5584</v>
      </c>
      <c r="C5635" s="5"/>
    </row>
    <row r="5636" ht="15.75" customHeight="1">
      <c r="A5636" s="4">
        <f t="shared" si="1"/>
        <v>5634</v>
      </c>
      <c r="B5636" s="4" t="s">
        <v>5585</v>
      </c>
      <c r="C5636" s="5"/>
    </row>
    <row r="5637" ht="15.75" customHeight="1">
      <c r="A5637" s="4">
        <f t="shared" si="1"/>
        <v>5635</v>
      </c>
      <c r="B5637" s="4" t="s">
        <v>5586</v>
      </c>
      <c r="C5637" s="5"/>
    </row>
    <row r="5638" ht="15.75" customHeight="1">
      <c r="A5638" s="4">
        <f t="shared" si="1"/>
        <v>5636</v>
      </c>
      <c r="B5638" s="4" t="s">
        <v>5587</v>
      </c>
      <c r="C5638" s="5"/>
    </row>
    <row r="5639" ht="15.75" customHeight="1">
      <c r="A5639" s="4">
        <f t="shared" si="1"/>
        <v>5637</v>
      </c>
      <c r="B5639" s="4" t="s">
        <v>5588</v>
      </c>
      <c r="C5639" s="5"/>
    </row>
    <row r="5640" ht="15.75" customHeight="1">
      <c r="A5640" s="4">
        <f t="shared" si="1"/>
        <v>5638</v>
      </c>
      <c r="B5640" s="4" t="s">
        <v>5589</v>
      </c>
      <c r="C5640" s="5"/>
    </row>
    <row r="5641" ht="15.75" customHeight="1">
      <c r="A5641" s="4">
        <f t="shared" si="1"/>
        <v>5639</v>
      </c>
      <c r="B5641" s="4" t="s">
        <v>5590</v>
      </c>
      <c r="C5641" s="5"/>
    </row>
    <row r="5642" ht="15.75" customHeight="1">
      <c r="A5642" s="4">
        <f t="shared" si="1"/>
        <v>5640</v>
      </c>
      <c r="B5642" s="4" t="s">
        <v>5591</v>
      </c>
      <c r="C5642" s="5"/>
    </row>
    <row r="5643" ht="15.75" customHeight="1">
      <c r="A5643" s="4">
        <f t="shared" si="1"/>
        <v>5641</v>
      </c>
      <c r="B5643" s="4" t="s">
        <v>5592</v>
      </c>
      <c r="C5643" s="5"/>
    </row>
    <row r="5644" ht="15.75" customHeight="1">
      <c r="A5644" s="4">
        <f t="shared" si="1"/>
        <v>5642</v>
      </c>
      <c r="B5644" s="4" t="s">
        <v>5593</v>
      </c>
      <c r="C5644" s="5"/>
    </row>
    <row r="5645" ht="15.75" customHeight="1">
      <c r="A5645" s="4">
        <f t="shared" si="1"/>
        <v>5643</v>
      </c>
      <c r="B5645" s="4" t="s">
        <v>5594</v>
      </c>
      <c r="C5645" s="5"/>
    </row>
    <row r="5646" ht="15.75" customHeight="1">
      <c r="A5646" s="4">
        <f t="shared" si="1"/>
        <v>5644</v>
      </c>
      <c r="B5646" s="4" t="s">
        <v>5595</v>
      </c>
      <c r="C5646" s="5"/>
    </row>
    <row r="5647" ht="15.75" customHeight="1">
      <c r="A5647" s="4">
        <f t="shared" si="1"/>
        <v>5645</v>
      </c>
      <c r="B5647" s="4" t="s">
        <v>5596</v>
      </c>
      <c r="C5647" s="5"/>
    </row>
    <row r="5648" ht="15.75" customHeight="1">
      <c r="A5648" s="4">
        <f t="shared" si="1"/>
        <v>5646</v>
      </c>
      <c r="B5648" s="4" t="s">
        <v>5597</v>
      </c>
      <c r="C5648" s="5"/>
    </row>
    <row r="5649" ht="15.75" customHeight="1">
      <c r="A5649" s="4">
        <f t="shared" si="1"/>
        <v>5647</v>
      </c>
      <c r="B5649" s="4" t="s">
        <v>5598</v>
      </c>
      <c r="C5649" s="5"/>
    </row>
    <row r="5650" ht="15.75" customHeight="1">
      <c r="A5650" s="4">
        <f t="shared" si="1"/>
        <v>5648</v>
      </c>
      <c r="B5650" s="4" t="s">
        <v>5599</v>
      </c>
      <c r="C5650" s="5"/>
    </row>
    <row r="5651" ht="15.75" customHeight="1">
      <c r="A5651" s="4">
        <f t="shared" si="1"/>
        <v>5649</v>
      </c>
      <c r="B5651" s="4" t="s">
        <v>5600</v>
      </c>
      <c r="C5651" s="5"/>
    </row>
    <row r="5652" ht="15.75" customHeight="1">
      <c r="A5652" s="4">
        <f t="shared" si="1"/>
        <v>5650</v>
      </c>
      <c r="B5652" s="4" t="s">
        <v>5601</v>
      </c>
      <c r="C5652" s="5"/>
    </row>
    <row r="5653" ht="15.75" customHeight="1">
      <c r="A5653" s="4">
        <f t="shared" si="1"/>
        <v>5651</v>
      </c>
      <c r="B5653" s="4" t="s">
        <v>5602</v>
      </c>
      <c r="C5653" s="5"/>
    </row>
    <row r="5654" ht="15.75" customHeight="1">
      <c r="A5654" s="4">
        <f t="shared" si="1"/>
        <v>5652</v>
      </c>
      <c r="B5654" s="4" t="s">
        <v>5603</v>
      </c>
      <c r="C5654" s="5"/>
    </row>
    <row r="5655" ht="15.75" customHeight="1">
      <c r="A5655" s="4">
        <f t="shared" si="1"/>
        <v>5653</v>
      </c>
      <c r="B5655" s="4" t="s">
        <v>5604</v>
      </c>
      <c r="C5655" s="5"/>
    </row>
    <row r="5656" ht="15.75" customHeight="1">
      <c r="A5656" s="4">
        <f t="shared" si="1"/>
        <v>5654</v>
      </c>
      <c r="B5656" s="4" t="s">
        <v>5605</v>
      </c>
      <c r="C5656" s="5"/>
    </row>
    <row r="5657" ht="15.75" customHeight="1">
      <c r="A5657" s="4">
        <f t="shared" si="1"/>
        <v>5655</v>
      </c>
      <c r="B5657" s="4" t="s">
        <v>5606</v>
      </c>
      <c r="C5657" s="5"/>
    </row>
    <row r="5658" ht="15.75" customHeight="1">
      <c r="A5658" s="4">
        <f t="shared" si="1"/>
        <v>5656</v>
      </c>
      <c r="B5658" s="4" t="s">
        <v>5607</v>
      </c>
      <c r="C5658" s="5"/>
    </row>
    <row r="5659" ht="15.75" customHeight="1">
      <c r="A5659" s="4">
        <f t="shared" si="1"/>
        <v>5657</v>
      </c>
      <c r="B5659" s="4" t="s">
        <v>5608</v>
      </c>
      <c r="C5659" s="5"/>
    </row>
    <row r="5660" ht="15.75" customHeight="1">
      <c r="A5660" s="4">
        <f t="shared" si="1"/>
        <v>5658</v>
      </c>
      <c r="B5660" s="4" t="s">
        <v>5609</v>
      </c>
      <c r="C5660" s="5"/>
    </row>
    <row r="5661" ht="15.75" customHeight="1">
      <c r="A5661" s="4">
        <f t="shared" si="1"/>
        <v>5659</v>
      </c>
      <c r="B5661" s="4" t="s">
        <v>5610</v>
      </c>
      <c r="C5661" s="5"/>
    </row>
    <row r="5662" ht="15.75" customHeight="1">
      <c r="A5662" s="4">
        <f t="shared" si="1"/>
        <v>5660</v>
      </c>
      <c r="B5662" s="4" t="s">
        <v>5611</v>
      </c>
      <c r="C5662" s="5"/>
    </row>
    <row r="5663" ht="15.75" customHeight="1">
      <c r="A5663" s="4">
        <f t="shared" si="1"/>
        <v>5661</v>
      </c>
      <c r="B5663" s="4" t="s">
        <v>5612</v>
      </c>
      <c r="C5663" s="5"/>
    </row>
    <row r="5664" ht="15.75" customHeight="1">
      <c r="A5664" s="4">
        <f t="shared" si="1"/>
        <v>5662</v>
      </c>
      <c r="B5664" s="4" t="s">
        <v>5613</v>
      </c>
      <c r="C5664" s="5"/>
    </row>
    <row r="5665" ht="15.75" customHeight="1">
      <c r="A5665" s="4">
        <f t="shared" si="1"/>
        <v>5663</v>
      </c>
      <c r="B5665" s="4" t="s">
        <v>5614</v>
      </c>
      <c r="C5665" s="5"/>
    </row>
    <row r="5666" ht="15.75" customHeight="1">
      <c r="A5666" s="4">
        <f t="shared" si="1"/>
        <v>5664</v>
      </c>
      <c r="B5666" s="4" t="s">
        <v>5615</v>
      </c>
      <c r="C5666" s="5"/>
    </row>
    <row r="5667" ht="15.75" customHeight="1">
      <c r="A5667" s="4">
        <f t="shared" si="1"/>
        <v>5665</v>
      </c>
      <c r="B5667" s="4" t="s">
        <v>5616</v>
      </c>
      <c r="C5667" s="5"/>
    </row>
    <row r="5668" ht="15.75" customHeight="1">
      <c r="A5668" s="4">
        <f t="shared" si="1"/>
        <v>5666</v>
      </c>
      <c r="B5668" s="4" t="s">
        <v>5617</v>
      </c>
      <c r="C5668" s="5"/>
    </row>
    <row r="5669" ht="15.75" customHeight="1">
      <c r="A5669" s="4">
        <f t="shared" si="1"/>
        <v>5667</v>
      </c>
      <c r="B5669" s="4" t="s">
        <v>5618</v>
      </c>
      <c r="C5669" s="5"/>
    </row>
    <row r="5670" ht="15.75" customHeight="1">
      <c r="A5670" s="4">
        <f t="shared" si="1"/>
        <v>5668</v>
      </c>
      <c r="B5670" s="4" t="s">
        <v>5619</v>
      </c>
      <c r="C5670" s="5"/>
    </row>
    <row r="5671" ht="15.75" customHeight="1">
      <c r="A5671" s="4">
        <f t="shared" si="1"/>
        <v>5669</v>
      </c>
      <c r="B5671" s="4" t="s">
        <v>5620</v>
      </c>
      <c r="C5671" s="5"/>
    </row>
    <row r="5672" ht="15.75" customHeight="1">
      <c r="A5672" s="4">
        <f t="shared" si="1"/>
        <v>5670</v>
      </c>
      <c r="B5672" s="4" t="s">
        <v>5621</v>
      </c>
      <c r="C5672" s="5"/>
    </row>
    <row r="5673" ht="15.75" customHeight="1">
      <c r="A5673" s="4">
        <f t="shared" si="1"/>
        <v>5671</v>
      </c>
      <c r="B5673" s="4" t="s">
        <v>5622</v>
      </c>
      <c r="C5673" s="5"/>
    </row>
    <row r="5674" ht="15.75" customHeight="1">
      <c r="A5674" s="4">
        <f t="shared" si="1"/>
        <v>5672</v>
      </c>
      <c r="B5674" s="4" t="s">
        <v>5623</v>
      </c>
      <c r="C5674" s="5"/>
    </row>
    <row r="5675" ht="15.75" customHeight="1">
      <c r="A5675" s="4">
        <f t="shared" si="1"/>
        <v>5673</v>
      </c>
      <c r="B5675" s="4" t="s">
        <v>5624</v>
      </c>
      <c r="C5675" s="5"/>
    </row>
    <row r="5676" ht="15.75" customHeight="1">
      <c r="A5676" s="4">
        <f t="shared" si="1"/>
        <v>5674</v>
      </c>
      <c r="B5676" s="4" t="s">
        <v>5625</v>
      </c>
      <c r="C5676" s="5"/>
    </row>
    <row r="5677" ht="15.75" customHeight="1">
      <c r="A5677" s="4">
        <f t="shared" si="1"/>
        <v>5675</v>
      </c>
      <c r="B5677" s="4" t="s">
        <v>5626</v>
      </c>
      <c r="C5677" s="5"/>
    </row>
    <row r="5678" ht="15.75" customHeight="1">
      <c r="A5678" s="4">
        <f t="shared" si="1"/>
        <v>5676</v>
      </c>
      <c r="B5678" s="4" t="s">
        <v>5627</v>
      </c>
      <c r="C5678" s="5"/>
    </row>
    <row r="5679" ht="15.75" customHeight="1">
      <c r="A5679" s="4">
        <f t="shared" si="1"/>
        <v>5677</v>
      </c>
      <c r="B5679" s="4" t="s">
        <v>5628</v>
      </c>
      <c r="C5679" s="5"/>
    </row>
    <row r="5680" ht="15.75" customHeight="1">
      <c r="A5680" s="4">
        <f t="shared" si="1"/>
        <v>5678</v>
      </c>
      <c r="B5680" s="4" t="s">
        <v>5629</v>
      </c>
      <c r="C5680" s="5"/>
    </row>
    <row r="5681" ht="15.75" customHeight="1">
      <c r="A5681" s="4">
        <f t="shared" si="1"/>
        <v>5679</v>
      </c>
      <c r="B5681" s="4" t="s">
        <v>5630</v>
      </c>
      <c r="C5681" s="5"/>
    </row>
    <row r="5682" ht="15.75" customHeight="1">
      <c r="A5682" s="4">
        <f t="shared" si="1"/>
        <v>5680</v>
      </c>
      <c r="B5682" s="4" t="s">
        <v>5631</v>
      </c>
      <c r="C5682" s="5"/>
    </row>
    <row r="5683" ht="15.75" customHeight="1">
      <c r="A5683" s="4">
        <f t="shared" si="1"/>
        <v>5681</v>
      </c>
      <c r="B5683" s="4" t="s">
        <v>5632</v>
      </c>
      <c r="C5683" s="5"/>
    </row>
    <row r="5684" ht="15.75" customHeight="1">
      <c r="A5684" s="4">
        <f t="shared" si="1"/>
        <v>5682</v>
      </c>
      <c r="B5684" s="4" t="s">
        <v>5633</v>
      </c>
      <c r="C5684" s="5"/>
    </row>
    <row r="5685" ht="15.75" customHeight="1">
      <c r="A5685" s="4">
        <f t="shared" si="1"/>
        <v>5683</v>
      </c>
      <c r="B5685" s="4" t="s">
        <v>5634</v>
      </c>
      <c r="C5685" s="5"/>
    </row>
    <row r="5686" ht="15.75" customHeight="1">
      <c r="A5686" s="4">
        <f t="shared" si="1"/>
        <v>5684</v>
      </c>
      <c r="B5686" s="4" t="s">
        <v>5635</v>
      </c>
      <c r="C5686" s="5"/>
    </row>
    <row r="5687" ht="15.75" customHeight="1">
      <c r="A5687" s="4">
        <f t="shared" si="1"/>
        <v>5685</v>
      </c>
      <c r="B5687" s="4" t="s">
        <v>5636</v>
      </c>
      <c r="C5687" s="5"/>
    </row>
    <row r="5688" ht="15.75" customHeight="1">
      <c r="A5688" s="4">
        <f t="shared" si="1"/>
        <v>5686</v>
      </c>
      <c r="B5688" s="4" t="s">
        <v>5637</v>
      </c>
      <c r="C5688" s="5"/>
    </row>
    <row r="5689" ht="15.75" customHeight="1">
      <c r="A5689" s="4">
        <f t="shared" si="1"/>
        <v>5687</v>
      </c>
      <c r="B5689" s="4" t="s">
        <v>5638</v>
      </c>
      <c r="C5689" s="5"/>
    </row>
    <row r="5690" ht="15.75" customHeight="1">
      <c r="A5690" s="4">
        <f t="shared" si="1"/>
        <v>5688</v>
      </c>
      <c r="B5690" s="4" t="s">
        <v>5639</v>
      </c>
      <c r="C5690" s="5"/>
    </row>
    <row r="5691" ht="15.75" customHeight="1">
      <c r="A5691" s="4">
        <f t="shared" si="1"/>
        <v>5689</v>
      </c>
      <c r="B5691" s="4" t="s">
        <v>5640</v>
      </c>
      <c r="C5691" s="5"/>
    </row>
    <row r="5692" ht="15.75" customHeight="1">
      <c r="A5692" s="4">
        <f t="shared" si="1"/>
        <v>5690</v>
      </c>
      <c r="B5692" s="4" t="s">
        <v>5641</v>
      </c>
      <c r="C5692" s="5"/>
    </row>
    <row r="5693" ht="15.75" customHeight="1">
      <c r="A5693" s="4">
        <f t="shared" si="1"/>
        <v>5691</v>
      </c>
      <c r="B5693" s="4" t="s">
        <v>5642</v>
      </c>
      <c r="C5693" s="5"/>
    </row>
    <row r="5694" ht="15.75" customHeight="1">
      <c r="A5694" s="4">
        <f t="shared" si="1"/>
        <v>5692</v>
      </c>
      <c r="B5694" s="4" t="s">
        <v>5643</v>
      </c>
      <c r="C5694" s="5"/>
    </row>
    <row r="5695" ht="15.75" customHeight="1">
      <c r="A5695" s="4">
        <f t="shared" si="1"/>
        <v>5693</v>
      </c>
      <c r="B5695" s="4" t="s">
        <v>5644</v>
      </c>
      <c r="C5695" s="5"/>
    </row>
    <row r="5696" ht="15.75" customHeight="1">
      <c r="A5696" s="4">
        <f t="shared" si="1"/>
        <v>5694</v>
      </c>
      <c r="B5696" s="4" t="s">
        <v>5645</v>
      </c>
      <c r="C5696" s="5"/>
    </row>
    <row r="5697" ht="15.75" customHeight="1">
      <c r="A5697" s="4">
        <f t="shared" si="1"/>
        <v>5695</v>
      </c>
      <c r="B5697" s="4" t="s">
        <v>5646</v>
      </c>
      <c r="C5697" s="5"/>
    </row>
    <row r="5698" ht="15.75" customHeight="1">
      <c r="A5698" s="4">
        <f t="shared" si="1"/>
        <v>5696</v>
      </c>
      <c r="B5698" s="4" t="s">
        <v>5647</v>
      </c>
      <c r="C5698" s="5"/>
    </row>
    <row r="5699" ht="15.75" customHeight="1">
      <c r="A5699" s="4">
        <f t="shared" si="1"/>
        <v>5697</v>
      </c>
      <c r="B5699" s="4" t="s">
        <v>5648</v>
      </c>
      <c r="C5699" s="5"/>
    </row>
    <row r="5700" ht="15.75" customHeight="1">
      <c r="A5700" s="4">
        <f t="shared" si="1"/>
        <v>5698</v>
      </c>
      <c r="B5700" s="4" t="s">
        <v>5649</v>
      </c>
      <c r="C5700" s="5"/>
    </row>
    <row r="5701" ht="15.75" customHeight="1">
      <c r="A5701" s="4">
        <f t="shared" si="1"/>
        <v>5699</v>
      </c>
      <c r="B5701" s="4" t="s">
        <v>5650</v>
      </c>
      <c r="C5701" s="5"/>
    </row>
    <row r="5702" ht="15.75" customHeight="1">
      <c r="A5702" s="4">
        <f t="shared" si="1"/>
        <v>5700</v>
      </c>
      <c r="B5702" s="4" t="s">
        <v>5651</v>
      </c>
      <c r="C5702" s="5"/>
    </row>
    <row r="5703" ht="15.75" customHeight="1">
      <c r="A5703" s="4">
        <f t="shared" si="1"/>
        <v>5701</v>
      </c>
      <c r="B5703" s="4" t="s">
        <v>5652</v>
      </c>
      <c r="C5703" s="5"/>
    </row>
    <row r="5704" ht="15.75" customHeight="1">
      <c r="A5704" s="4">
        <f t="shared" si="1"/>
        <v>5702</v>
      </c>
      <c r="B5704" s="4" t="s">
        <v>5653</v>
      </c>
      <c r="C5704" s="5"/>
    </row>
    <row r="5705" ht="15.75" customHeight="1">
      <c r="A5705" s="4">
        <f t="shared" si="1"/>
        <v>5703</v>
      </c>
      <c r="B5705" s="4" t="s">
        <v>5654</v>
      </c>
      <c r="C5705" s="5"/>
    </row>
    <row r="5706" ht="15.75" customHeight="1">
      <c r="A5706" s="4">
        <f t="shared" si="1"/>
        <v>5704</v>
      </c>
      <c r="B5706" s="4" t="s">
        <v>5655</v>
      </c>
      <c r="C5706" s="5"/>
    </row>
    <row r="5707" ht="15.75" customHeight="1">
      <c r="A5707" s="4">
        <f t="shared" si="1"/>
        <v>5705</v>
      </c>
      <c r="B5707" s="4" t="s">
        <v>5656</v>
      </c>
      <c r="C5707" s="5"/>
    </row>
    <row r="5708" ht="15.75" customHeight="1">
      <c r="A5708" s="4">
        <f t="shared" si="1"/>
        <v>5706</v>
      </c>
      <c r="B5708" s="4" t="s">
        <v>5657</v>
      </c>
      <c r="C5708" s="5"/>
    </row>
    <row r="5709" ht="15.75" customHeight="1">
      <c r="A5709" s="4">
        <f t="shared" si="1"/>
        <v>5707</v>
      </c>
      <c r="B5709" s="4" t="s">
        <v>5658</v>
      </c>
      <c r="C5709" s="5"/>
    </row>
    <row r="5710" ht="15.75" customHeight="1">
      <c r="A5710" s="4">
        <f t="shared" si="1"/>
        <v>5708</v>
      </c>
      <c r="B5710" s="4" t="s">
        <v>5659</v>
      </c>
      <c r="C5710" s="5"/>
    </row>
    <row r="5711" ht="15.75" customHeight="1">
      <c r="A5711" s="4">
        <f t="shared" si="1"/>
        <v>5709</v>
      </c>
      <c r="B5711" s="4" t="s">
        <v>5660</v>
      </c>
      <c r="C5711" s="5"/>
    </row>
    <row r="5712" ht="15.75" customHeight="1">
      <c r="A5712" s="4">
        <f t="shared" si="1"/>
        <v>5710</v>
      </c>
      <c r="B5712" s="4" t="s">
        <v>5661</v>
      </c>
      <c r="C5712" s="5"/>
    </row>
    <row r="5713" ht="15.75" customHeight="1">
      <c r="A5713" s="4">
        <f t="shared" si="1"/>
        <v>5711</v>
      </c>
      <c r="B5713" s="4" t="s">
        <v>5662</v>
      </c>
      <c r="C5713" s="5"/>
    </row>
    <row r="5714" ht="15.75" customHeight="1">
      <c r="A5714" s="4">
        <f t="shared" si="1"/>
        <v>5712</v>
      </c>
      <c r="B5714" s="4" t="s">
        <v>5663</v>
      </c>
      <c r="C5714" s="5"/>
    </row>
    <row r="5715" ht="15.75" customHeight="1">
      <c r="A5715" s="4">
        <f t="shared" si="1"/>
        <v>5713</v>
      </c>
      <c r="B5715" s="4" t="s">
        <v>5664</v>
      </c>
      <c r="C5715" s="5"/>
    </row>
    <row r="5716" ht="15.75" customHeight="1">
      <c r="A5716" s="4">
        <f t="shared" si="1"/>
        <v>5714</v>
      </c>
      <c r="B5716" s="4" t="s">
        <v>5665</v>
      </c>
      <c r="C5716" s="5"/>
    </row>
    <row r="5717" ht="15.75" customHeight="1">
      <c r="A5717" s="4">
        <f t="shared" si="1"/>
        <v>5715</v>
      </c>
      <c r="B5717" s="4" t="s">
        <v>5666</v>
      </c>
      <c r="C5717" s="5"/>
    </row>
    <row r="5718" ht="15.75" customHeight="1">
      <c r="A5718" s="4">
        <f t="shared" si="1"/>
        <v>5716</v>
      </c>
      <c r="B5718" s="4" t="s">
        <v>5667</v>
      </c>
      <c r="C5718" s="5"/>
    </row>
    <row r="5719" ht="15.75" customHeight="1">
      <c r="A5719" s="4">
        <f t="shared" si="1"/>
        <v>5717</v>
      </c>
      <c r="B5719" s="4" t="s">
        <v>5668</v>
      </c>
      <c r="C5719" s="5"/>
    </row>
    <row r="5720" ht="15.75" customHeight="1">
      <c r="A5720" s="4">
        <f t="shared" si="1"/>
        <v>5718</v>
      </c>
      <c r="B5720" s="4" t="s">
        <v>5669</v>
      </c>
      <c r="C5720" s="5"/>
    </row>
    <row r="5721" ht="15.75" customHeight="1">
      <c r="A5721" s="4">
        <f t="shared" si="1"/>
        <v>5719</v>
      </c>
      <c r="B5721" s="4" t="s">
        <v>5670</v>
      </c>
      <c r="C5721" s="5"/>
    </row>
    <row r="5722" ht="15.75" customHeight="1">
      <c r="A5722" s="4">
        <f t="shared" si="1"/>
        <v>5720</v>
      </c>
      <c r="B5722" s="4" t="s">
        <v>5671</v>
      </c>
      <c r="C5722" s="5"/>
    </row>
    <row r="5723" ht="15.75" customHeight="1">
      <c r="A5723" s="4">
        <f t="shared" si="1"/>
        <v>5721</v>
      </c>
      <c r="B5723" s="4" t="s">
        <v>5672</v>
      </c>
      <c r="C5723" s="5"/>
    </row>
    <row r="5724" ht="15.75" customHeight="1">
      <c r="A5724" s="4">
        <f t="shared" si="1"/>
        <v>5722</v>
      </c>
      <c r="B5724" s="4" t="s">
        <v>5673</v>
      </c>
      <c r="C5724" s="5"/>
    </row>
    <row r="5725" ht="15.75" customHeight="1">
      <c r="A5725" s="4">
        <f t="shared" si="1"/>
        <v>5723</v>
      </c>
      <c r="B5725" s="4" t="s">
        <v>5674</v>
      </c>
      <c r="C5725" s="5"/>
    </row>
    <row r="5726" ht="15.75" customHeight="1">
      <c r="A5726" s="4">
        <f t="shared" si="1"/>
        <v>5724</v>
      </c>
      <c r="B5726" s="4" t="s">
        <v>5675</v>
      </c>
      <c r="C5726" s="5"/>
    </row>
    <row r="5727" ht="15.75" customHeight="1">
      <c r="A5727" s="4">
        <f t="shared" si="1"/>
        <v>5725</v>
      </c>
      <c r="B5727" s="4" t="s">
        <v>5676</v>
      </c>
      <c r="C5727" s="5"/>
    </row>
    <row r="5728" ht="15.75" customHeight="1">
      <c r="A5728" s="4">
        <f t="shared" si="1"/>
        <v>5726</v>
      </c>
      <c r="B5728" s="4" t="s">
        <v>5677</v>
      </c>
      <c r="C5728" s="5"/>
    </row>
    <row r="5729" ht="15.75" customHeight="1">
      <c r="A5729" s="4">
        <f t="shared" si="1"/>
        <v>5727</v>
      </c>
      <c r="B5729" s="4" t="s">
        <v>5678</v>
      </c>
      <c r="C5729" s="5"/>
    </row>
    <row r="5730" ht="15.75" customHeight="1">
      <c r="A5730" s="4">
        <f t="shared" si="1"/>
        <v>5728</v>
      </c>
      <c r="B5730" s="4" t="s">
        <v>5679</v>
      </c>
      <c r="C5730" s="5"/>
    </row>
    <row r="5731" ht="15.75" customHeight="1">
      <c r="A5731" s="4">
        <f t="shared" si="1"/>
        <v>5729</v>
      </c>
      <c r="B5731" s="4" t="s">
        <v>5680</v>
      </c>
      <c r="C5731" s="5"/>
    </row>
    <row r="5732" ht="15.75" customHeight="1">
      <c r="A5732" s="4">
        <f t="shared" si="1"/>
        <v>5730</v>
      </c>
      <c r="B5732" s="4" t="s">
        <v>5681</v>
      </c>
      <c r="C5732" s="5"/>
    </row>
    <row r="5733" ht="15.75" customHeight="1">
      <c r="A5733" s="4">
        <f t="shared" si="1"/>
        <v>5731</v>
      </c>
      <c r="B5733" s="4" t="s">
        <v>5682</v>
      </c>
      <c r="C5733" s="5"/>
    </row>
    <row r="5734" ht="15.75" customHeight="1">
      <c r="A5734" s="4">
        <f t="shared" si="1"/>
        <v>5732</v>
      </c>
      <c r="B5734" s="4" t="s">
        <v>5683</v>
      </c>
      <c r="C5734" s="5"/>
    </row>
    <row r="5735" ht="15.75" customHeight="1">
      <c r="A5735" s="4">
        <f t="shared" si="1"/>
        <v>5733</v>
      </c>
      <c r="B5735" s="4" t="s">
        <v>5684</v>
      </c>
      <c r="C5735" s="5"/>
    </row>
    <row r="5736" ht="15.75" customHeight="1">
      <c r="A5736" s="4">
        <f t="shared" si="1"/>
        <v>5734</v>
      </c>
      <c r="B5736" s="4" t="s">
        <v>5685</v>
      </c>
      <c r="C5736" s="5"/>
    </row>
    <row r="5737" ht="15.75" customHeight="1">
      <c r="A5737" s="4">
        <f t="shared" si="1"/>
        <v>5735</v>
      </c>
      <c r="B5737" s="4" t="s">
        <v>5686</v>
      </c>
      <c r="C5737" s="5"/>
    </row>
    <row r="5738" ht="15.75" customHeight="1">
      <c r="A5738" s="4">
        <f t="shared" si="1"/>
        <v>5736</v>
      </c>
      <c r="B5738" s="4" t="s">
        <v>5687</v>
      </c>
      <c r="C5738" s="5"/>
    </row>
    <row r="5739" ht="15.75" customHeight="1">
      <c r="A5739" s="4">
        <f t="shared" si="1"/>
        <v>5737</v>
      </c>
      <c r="B5739" s="4" t="s">
        <v>5688</v>
      </c>
      <c r="C5739" s="5"/>
    </row>
    <row r="5740" ht="15.75" customHeight="1">
      <c r="A5740" s="4">
        <f t="shared" si="1"/>
        <v>5738</v>
      </c>
      <c r="B5740" s="4" t="s">
        <v>5689</v>
      </c>
      <c r="C5740" s="5"/>
    </row>
    <row r="5741" ht="15.75" customHeight="1">
      <c r="A5741" s="4">
        <f t="shared" si="1"/>
        <v>5739</v>
      </c>
      <c r="B5741" s="4" t="s">
        <v>5690</v>
      </c>
      <c r="C5741" s="5"/>
    </row>
    <row r="5742" ht="15.75" customHeight="1">
      <c r="A5742" s="4">
        <f t="shared" si="1"/>
        <v>5740</v>
      </c>
      <c r="B5742" s="4" t="s">
        <v>5691</v>
      </c>
      <c r="C5742" s="5"/>
    </row>
    <row r="5743" ht="15.75" customHeight="1">
      <c r="A5743" s="4">
        <f t="shared" si="1"/>
        <v>5741</v>
      </c>
      <c r="B5743" s="4" t="s">
        <v>5692</v>
      </c>
      <c r="C5743" s="5"/>
    </row>
    <row r="5744" ht="15.75" customHeight="1">
      <c r="A5744" s="4">
        <f t="shared" si="1"/>
        <v>5742</v>
      </c>
      <c r="B5744" s="4" t="s">
        <v>5693</v>
      </c>
      <c r="C5744" s="5"/>
    </row>
    <row r="5745" ht="15.75" customHeight="1">
      <c r="A5745" s="4">
        <f t="shared" si="1"/>
        <v>5743</v>
      </c>
      <c r="B5745" s="4" t="s">
        <v>5694</v>
      </c>
      <c r="C5745" s="5"/>
    </row>
    <row r="5746" ht="15.75" customHeight="1">
      <c r="A5746" s="4">
        <f t="shared" si="1"/>
        <v>5744</v>
      </c>
      <c r="B5746" s="4" t="s">
        <v>5695</v>
      </c>
      <c r="C5746" s="5"/>
    </row>
    <row r="5747" ht="15.75" customHeight="1">
      <c r="A5747" s="4">
        <f t="shared" si="1"/>
        <v>5745</v>
      </c>
      <c r="B5747" s="4" t="s">
        <v>5696</v>
      </c>
      <c r="C5747" s="5"/>
    </row>
    <row r="5748" ht="15.75" customHeight="1">
      <c r="A5748" s="4">
        <f t="shared" si="1"/>
        <v>5746</v>
      </c>
      <c r="B5748" s="4" t="s">
        <v>5697</v>
      </c>
      <c r="C5748" s="5"/>
    </row>
    <row r="5749" ht="15.75" customHeight="1">
      <c r="A5749" s="4">
        <f t="shared" si="1"/>
        <v>5747</v>
      </c>
      <c r="B5749" s="4" t="s">
        <v>5698</v>
      </c>
      <c r="C5749" s="5"/>
    </row>
    <row r="5750" ht="15.75" customHeight="1">
      <c r="A5750" s="4">
        <f t="shared" si="1"/>
        <v>5748</v>
      </c>
      <c r="B5750" s="4" t="s">
        <v>5699</v>
      </c>
      <c r="C5750" s="5"/>
    </row>
    <row r="5751" ht="15.75" customHeight="1">
      <c r="A5751" s="4">
        <f t="shared" si="1"/>
        <v>5749</v>
      </c>
      <c r="B5751" s="4" t="s">
        <v>5700</v>
      </c>
      <c r="C5751" s="5"/>
    </row>
    <row r="5752" ht="15.75" customHeight="1">
      <c r="A5752" s="4">
        <f t="shared" si="1"/>
        <v>5750</v>
      </c>
      <c r="B5752" s="4" t="s">
        <v>5701</v>
      </c>
      <c r="C5752" s="5"/>
    </row>
    <row r="5753" ht="15.75" customHeight="1">
      <c r="A5753" s="4">
        <f t="shared" si="1"/>
        <v>5751</v>
      </c>
      <c r="B5753" s="4" t="s">
        <v>5702</v>
      </c>
      <c r="C5753" s="5"/>
    </row>
    <row r="5754" ht="15.75" customHeight="1">
      <c r="A5754" s="4">
        <f t="shared" si="1"/>
        <v>5752</v>
      </c>
      <c r="B5754" s="4" t="s">
        <v>5703</v>
      </c>
      <c r="C5754" s="5"/>
    </row>
    <row r="5755" ht="15.75" customHeight="1">
      <c r="A5755" s="4">
        <f t="shared" si="1"/>
        <v>5753</v>
      </c>
      <c r="B5755" s="4" t="s">
        <v>5704</v>
      </c>
      <c r="C5755" s="5"/>
    </row>
    <row r="5756" ht="15.75" customHeight="1">
      <c r="A5756" s="4">
        <f t="shared" si="1"/>
        <v>5754</v>
      </c>
      <c r="B5756" s="4" t="s">
        <v>5705</v>
      </c>
      <c r="C5756" s="5"/>
    </row>
    <row r="5757" ht="15.75" customHeight="1">
      <c r="A5757" s="4">
        <f t="shared" si="1"/>
        <v>5755</v>
      </c>
      <c r="B5757" s="4" t="s">
        <v>5706</v>
      </c>
      <c r="C5757" s="5"/>
    </row>
    <row r="5758" ht="15.75" customHeight="1">
      <c r="A5758" s="4">
        <f t="shared" si="1"/>
        <v>5756</v>
      </c>
      <c r="B5758" s="4" t="s">
        <v>5707</v>
      </c>
      <c r="C5758" s="5"/>
    </row>
    <row r="5759" ht="15.75" customHeight="1">
      <c r="A5759" s="4">
        <f t="shared" si="1"/>
        <v>5757</v>
      </c>
      <c r="B5759" s="4" t="s">
        <v>5708</v>
      </c>
      <c r="C5759" s="5"/>
    </row>
    <row r="5760" ht="15.75" customHeight="1">
      <c r="A5760" s="4">
        <f t="shared" si="1"/>
        <v>5758</v>
      </c>
      <c r="B5760" s="4" t="s">
        <v>5709</v>
      </c>
      <c r="C5760" s="5"/>
    </row>
    <row r="5761" ht="15.75" customHeight="1">
      <c r="A5761" s="4">
        <f t="shared" si="1"/>
        <v>5759</v>
      </c>
      <c r="B5761" s="4" t="s">
        <v>5710</v>
      </c>
      <c r="C5761" s="5"/>
    </row>
    <row r="5762" ht="15.75" customHeight="1">
      <c r="A5762" s="4">
        <f t="shared" si="1"/>
        <v>5760</v>
      </c>
      <c r="B5762" s="4" t="s">
        <v>5711</v>
      </c>
      <c r="C5762" s="5"/>
    </row>
    <row r="5763" ht="15.75" customHeight="1">
      <c r="A5763" s="4">
        <f t="shared" si="1"/>
        <v>5761</v>
      </c>
      <c r="B5763" s="4" t="s">
        <v>5712</v>
      </c>
      <c r="C5763" s="5"/>
    </row>
    <row r="5764" ht="15.75" customHeight="1">
      <c r="A5764" s="4">
        <f t="shared" si="1"/>
        <v>5762</v>
      </c>
      <c r="B5764" s="4" t="s">
        <v>5713</v>
      </c>
      <c r="C5764" s="5"/>
    </row>
    <row r="5765" ht="15.75" customHeight="1">
      <c r="A5765" s="4">
        <f t="shared" si="1"/>
        <v>5763</v>
      </c>
      <c r="B5765" s="4" t="s">
        <v>5714</v>
      </c>
      <c r="C5765" s="5"/>
    </row>
    <row r="5766" ht="15.75" customHeight="1">
      <c r="A5766" s="4">
        <f t="shared" si="1"/>
        <v>5764</v>
      </c>
      <c r="B5766" s="4" t="s">
        <v>5715</v>
      </c>
      <c r="C5766" s="5"/>
    </row>
    <row r="5767" ht="15.75" customHeight="1">
      <c r="A5767" s="4">
        <f t="shared" si="1"/>
        <v>5765</v>
      </c>
      <c r="B5767" s="4" t="s">
        <v>5716</v>
      </c>
      <c r="C5767" s="5"/>
    </row>
    <row r="5768" ht="15.75" customHeight="1">
      <c r="A5768" s="4">
        <f t="shared" si="1"/>
        <v>5766</v>
      </c>
      <c r="B5768" s="4" t="s">
        <v>5717</v>
      </c>
      <c r="C5768" s="5"/>
    </row>
    <row r="5769" ht="15.75" customHeight="1">
      <c r="A5769" s="4">
        <f t="shared" si="1"/>
        <v>5767</v>
      </c>
      <c r="B5769" s="4" t="s">
        <v>5718</v>
      </c>
      <c r="C5769" s="5"/>
    </row>
    <row r="5770" ht="15.75" customHeight="1">
      <c r="A5770" s="4">
        <f t="shared" si="1"/>
        <v>5768</v>
      </c>
      <c r="B5770" s="4" t="s">
        <v>5719</v>
      </c>
      <c r="C5770" s="5"/>
    </row>
    <row r="5771" ht="15.75" customHeight="1">
      <c r="A5771" s="4">
        <f t="shared" si="1"/>
        <v>5769</v>
      </c>
      <c r="B5771" s="4" t="s">
        <v>5720</v>
      </c>
      <c r="C5771" s="5"/>
    </row>
    <row r="5772" ht="15.75" customHeight="1">
      <c r="A5772" s="4">
        <f t="shared" si="1"/>
        <v>5770</v>
      </c>
      <c r="B5772" s="4" t="s">
        <v>5721</v>
      </c>
      <c r="C5772" s="5"/>
    </row>
    <row r="5773" ht="15.75" customHeight="1">
      <c r="A5773" s="4">
        <f t="shared" si="1"/>
        <v>5771</v>
      </c>
      <c r="B5773" s="4" t="s">
        <v>5722</v>
      </c>
      <c r="C5773" s="5"/>
    </row>
    <row r="5774" ht="15.75" customHeight="1">
      <c r="A5774" s="4">
        <f t="shared" si="1"/>
        <v>5772</v>
      </c>
      <c r="B5774" s="4" t="s">
        <v>5723</v>
      </c>
      <c r="C5774" s="5"/>
    </row>
    <row r="5775" ht="15.75" customHeight="1">
      <c r="A5775" s="4">
        <f t="shared" si="1"/>
        <v>5773</v>
      </c>
      <c r="B5775" s="4" t="s">
        <v>5724</v>
      </c>
      <c r="C5775" s="5"/>
    </row>
    <row r="5776" ht="15.75" customHeight="1">
      <c r="A5776" s="4">
        <f t="shared" si="1"/>
        <v>5774</v>
      </c>
      <c r="B5776" s="4" t="s">
        <v>5725</v>
      </c>
      <c r="C5776" s="5"/>
    </row>
    <row r="5777" ht="15.75" customHeight="1">
      <c r="A5777" s="4">
        <f t="shared" si="1"/>
        <v>5775</v>
      </c>
      <c r="B5777" s="4" t="s">
        <v>5726</v>
      </c>
      <c r="C5777" s="5"/>
    </row>
    <row r="5778" ht="15.75" customHeight="1">
      <c r="A5778" s="4">
        <f t="shared" si="1"/>
        <v>5776</v>
      </c>
      <c r="B5778" s="4" t="s">
        <v>5727</v>
      </c>
      <c r="C5778" s="5"/>
    </row>
    <row r="5779" ht="15.75" customHeight="1">
      <c r="A5779" s="4">
        <f t="shared" si="1"/>
        <v>5777</v>
      </c>
      <c r="B5779" s="4" t="s">
        <v>5728</v>
      </c>
      <c r="C5779" s="5"/>
    </row>
    <row r="5780" ht="15.75" customHeight="1">
      <c r="A5780" s="4">
        <f t="shared" si="1"/>
        <v>5778</v>
      </c>
      <c r="B5780" s="4" t="s">
        <v>5729</v>
      </c>
      <c r="C5780" s="5"/>
    </row>
    <row r="5781" ht="15.75" customHeight="1">
      <c r="A5781" s="4">
        <f t="shared" si="1"/>
        <v>5779</v>
      </c>
      <c r="B5781" s="4" t="s">
        <v>5730</v>
      </c>
      <c r="C5781" s="5"/>
    </row>
    <row r="5782" ht="15.75" customHeight="1">
      <c r="A5782" s="4">
        <f t="shared" si="1"/>
        <v>5780</v>
      </c>
      <c r="B5782" s="4" t="s">
        <v>5731</v>
      </c>
      <c r="C5782" s="5"/>
    </row>
    <row r="5783" ht="15.75" customHeight="1">
      <c r="A5783" s="4">
        <f t="shared" si="1"/>
        <v>5781</v>
      </c>
      <c r="B5783" s="4" t="s">
        <v>5732</v>
      </c>
      <c r="C5783" s="5"/>
    </row>
    <row r="5784" ht="15.75" customHeight="1">
      <c r="A5784" s="4">
        <f t="shared" si="1"/>
        <v>5782</v>
      </c>
      <c r="B5784" s="4" t="s">
        <v>5733</v>
      </c>
      <c r="C5784" s="5"/>
    </row>
    <row r="5785" ht="15.75" customHeight="1">
      <c r="A5785" s="4">
        <f t="shared" si="1"/>
        <v>5783</v>
      </c>
      <c r="B5785" s="4" t="s">
        <v>5734</v>
      </c>
      <c r="C5785" s="5"/>
    </row>
    <row r="5786" ht="15.75" customHeight="1">
      <c r="A5786" s="4">
        <f t="shared" si="1"/>
        <v>5784</v>
      </c>
      <c r="B5786" s="4" t="s">
        <v>5735</v>
      </c>
      <c r="C5786" s="5"/>
    </row>
    <row r="5787" ht="15.75" customHeight="1">
      <c r="A5787" s="4">
        <f t="shared" si="1"/>
        <v>5785</v>
      </c>
      <c r="B5787" s="4" t="s">
        <v>5736</v>
      </c>
      <c r="C5787" s="5"/>
    </row>
    <row r="5788" ht="15.75" customHeight="1">
      <c r="A5788" s="4">
        <f t="shared" si="1"/>
        <v>5786</v>
      </c>
      <c r="B5788" s="4" t="s">
        <v>5737</v>
      </c>
      <c r="C5788" s="5"/>
    </row>
    <row r="5789" ht="15.75" customHeight="1">
      <c r="A5789" s="4">
        <f t="shared" si="1"/>
        <v>5787</v>
      </c>
      <c r="B5789" s="4" t="s">
        <v>5738</v>
      </c>
      <c r="C5789" s="5"/>
    </row>
    <row r="5790" ht="15.75" customHeight="1">
      <c r="A5790" s="4">
        <f t="shared" si="1"/>
        <v>5788</v>
      </c>
      <c r="B5790" s="4" t="s">
        <v>5739</v>
      </c>
      <c r="C5790" s="5"/>
    </row>
    <row r="5791" ht="15.75" customHeight="1">
      <c r="A5791" s="4">
        <f t="shared" si="1"/>
        <v>5789</v>
      </c>
      <c r="B5791" s="4" t="s">
        <v>5740</v>
      </c>
      <c r="C5791" s="5"/>
    </row>
    <row r="5792" ht="15.75" customHeight="1">
      <c r="A5792" s="4">
        <f t="shared" si="1"/>
        <v>5790</v>
      </c>
      <c r="B5792" s="4" t="s">
        <v>5741</v>
      </c>
      <c r="C5792" s="5"/>
    </row>
    <row r="5793" ht="15.75" customHeight="1">
      <c r="A5793" s="4">
        <f t="shared" si="1"/>
        <v>5791</v>
      </c>
      <c r="B5793" s="4" t="s">
        <v>5742</v>
      </c>
      <c r="C5793" s="5"/>
    </row>
    <row r="5794" ht="15.75" customHeight="1">
      <c r="A5794" s="4">
        <f t="shared" si="1"/>
        <v>5792</v>
      </c>
      <c r="B5794" s="4" t="s">
        <v>5743</v>
      </c>
      <c r="C5794" s="5"/>
    </row>
    <row r="5795" ht="15.75" customHeight="1">
      <c r="A5795" s="4">
        <f t="shared" si="1"/>
        <v>5793</v>
      </c>
      <c r="B5795" s="4" t="s">
        <v>5744</v>
      </c>
      <c r="C5795" s="5"/>
    </row>
    <row r="5796" ht="15.75" customHeight="1">
      <c r="A5796" s="4">
        <f t="shared" si="1"/>
        <v>5794</v>
      </c>
      <c r="B5796" s="4" t="s">
        <v>5745</v>
      </c>
      <c r="C5796" s="5"/>
    </row>
    <row r="5797" ht="15.75" customHeight="1">
      <c r="A5797" s="4">
        <f t="shared" si="1"/>
        <v>5795</v>
      </c>
      <c r="B5797" s="4" t="s">
        <v>5746</v>
      </c>
      <c r="C5797" s="5"/>
    </row>
    <row r="5798" ht="15.75" customHeight="1">
      <c r="A5798" s="4">
        <f t="shared" si="1"/>
        <v>5796</v>
      </c>
      <c r="B5798" s="4" t="s">
        <v>5747</v>
      </c>
      <c r="C5798" s="5"/>
    </row>
    <row r="5799" ht="15.75" customHeight="1">
      <c r="A5799" s="4">
        <f t="shared" si="1"/>
        <v>5797</v>
      </c>
      <c r="B5799" s="4" t="s">
        <v>5748</v>
      </c>
      <c r="C5799" s="5"/>
    </row>
    <row r="5800" ht="15.75" customHeight="1">
      <c r="A5800" s="4">
        <f t="shared" si="1"/>
        <v>5798</v>
      </c>
      <c r="B5800" s="4" t="s">
        <v>5749</v>
      </c>
      <c r="C5800" s="5"/>
    </row>
    <row r="5801" ht="15.75" customHeight="1">
      <c r="A5801" s="4">
        <f t="shared" si="1"/>
        <v>5799</v>
      </c>
      <c r="B5801" s="4" t="s">
        <v>5750</v>
      </c>
      <c r="C5801" s="5"/>
    </row>
    <row r="5802" ht="15.75" customHeight="1">
      <c r="A5802" s="4">
        <f t="shared" si="1"/>
        <v>5800</v>
      </c>
      <c r="B5802" s="4" t="s">
        <v>5751</v>
      </c>
      <c r="C5802" s="5"/>
    </row>
    <row r="5803" ht="15.75" customHeight="1">
      <c r="A5803" s="4">
        <f t="shared" si="1"/>
        <v>5801</v>
      </c>
      <c r="B5803" s="4" t="s">
        <v>5752</v>
      </c>
      <c r="C5803" s="5"/>
    </row>
    <row r="5804" ht="15.75" customHeight="1">
      <c r="A5804" s="4">
        <f t="shared" si="1"/>
        <v>5802</v>
      </c>
      <c r="B5804" s="4" t="s">
        <v>5753</v>
      </c>
      <c r="C5804" s="5"/>
    </row>
    <row r="5805" ht="15.75" customHeight="1">
      <c r="A5805" s="4">
        <f t="shared" si="1"/>
        <v>5803</v>
      </c>
      <c r="B5805" s="4" t="s">
        <v>5754</v>
      </c>
      <c r="C5805" s="5"/>
    </row>
    <row r="5806" ht="15.75" customHeight="1">
      <c r="A5806" s="4">
        <f t="shared" si="1"/>
        <v>5804</v>
      </c>
      <c r="B5806" s="4" t="s">
        <v>5755</v>
      </c>
      <c r="C5806" s="5"/>
    </row>
    <row r="5807" ht="15.75" customHeight="1">
      <c r="A5807" s="4">
        <f t="shared" si="1"/>
        <v>5805</v>
      </c>
      <c r="B5807" s="4" t="s">
        <v>5756</v>
      </c>
      <c r="C5807" s="5"/>
    </row>
    <row r="5808" ht="15.75" customHeight="1">
      <c r="A5808" s="4">
        <f t="shared" si="1"/>
        <v>5806</v>
      </c>
      <c r="B5808" s="4" t="s">
        <v>5757</v>
      </c>
      <c r="C5808" s="5"/>
    </row>
    <row r="5809" ht="15.75" customHeight="1">
      <c r="A5809" s="4">
        <f t="shared" si="1"/>
        <v>5807</v>
      </c>
      <c r="B5809" s="4" t="s">
        <v>5758</v>
      </c>
      <c r="C5809" s="5"/>
    </row>
    <row r="5810" ht="15.75" customHeight="1">
      <c r="A5810" s="4">
        <f t="shared" si="1"/>
        <v>5808</v>
      </c>
      <c r="B5810" s="4" t="s">
        <v>5759</v>
      </c>
      <c r="C5810" s="5"/>
    </row>
    <row r="5811" ht="15.75" customHeight="1">
      <c r="A5811" s="4">
        <f t="shared" si="1"/>
        <v>5809</v>
      </c>
      <c r="B5811" s="4" t="s">
        <v>5760</v>
      </c>
      <c r="C5811" s="5"/>
    </row>
    <row r="5812" ht="15.75" customHeight="1">
      <c r="A5812" s="4">
        <f t="shared" si="1"/>
        <v>5810</v>
      </c>
      <c r="B5812" s="4" t="s">
        <v>5761</v>
      </c>
      <c r="C5812" s="5"/>
    </row>
    <row r="5813" ht="15.75" customHeight="1">
      <c r="A5813" s="4">
        <f t="shared" si="1"/>
        <v>5811</v>
      </c>
      <c r="B5813" s="4" t="s">
        <v>5762</v>
      </c>
      <c r="C5813" s="5"/>
    </row>
    <row r="5814" ht="15.75" customHeight="1">
      <c r="A5814" s="4">
        <f t="shared" si="1"/>
        <v>5812</v>
      </c>
      <c r="B5814" s="4" t="s">
        <v>5763</v>
      </c>
      <c r="C5814" s="5"/>
    </row>
    <row r="5815" ht="15.75" customHeight="1">
      <c r="A5815" s="4">
        <f t="shared" si="1"/>
        <v>5813</v>
      </c>
      <c r="B5815" s="4" t="s">
        <v>5749</v>
      </c>
      <c r="C5815" s="5"/>
    </row>
    <row r="5816" ht="15.75" customHeight="1">
      <c r="A5816" s="4">
        <f t="shared" si="1"/>
        <v>5814</v>
      </c>
      <c r="B5816" s="4" t="s">
        <v>5764</v>
      </c>
      <c r="C5816" s="5"/>
    </row>
    <row r="5817" ht="15.75" customHeight="1">
      <c r="A5817" s="4">
        <f t="shared" si="1"/>
        <v>5815</v>
      </c>
      <c r="B5817" s="4" t="s">
        <v>5765</v>
      </c>
      <c r="C5817" s="5"/>
    </row>
    <row r="5818" ht="15.75" customHeight="1">
      <c r="A5818" s="4">
        <f t="shared" si="1"/>
        <v>5816</v>
      </c>
      <c r="B5818" s="4" t="s">
        <v>5766</v>
      </c>
      <c r="C5818" s="5"/>
    </row>
    <row r="5819" ht="15.75" customHeight="1">
      <c r="A5819" s="4">
        <f t="shared" si="1"/>
        <v>5817</v>
      </c>
      <c r="B5819" s="4" t="s">
        <v>5767</v>
      </c>
      <c r="C5819" s="5"/>
    </row>
    <row r="5820" ht="15.75" customHeight="1">
      <c r="A5820" s="4">
        <f t="shared" si="1"/>
        <v>5818</v>
      </c>
      <c r="B5820" s="4" t="s">
        <v>5768</v>
      </c>
      <c r="C5820" s="5"/>
    </row>
    <row r="5821" ht="15.75" customHeight="1">
      <c r="A5821" s="4">
        <f t="shared" si="1"/>
        <v>5819</v>
      </c>
      <c r="B5821" s="4" t="s">
        <v>5769</v>
      </c>
      <c r="C5821" s="5"/>
    </row>
    <row r="5822" ht="15.75" customHeight="1">
      <c r="A5822" s="4">
        <f t="shared" si="1"/>
        <v>5820</v>
      </c>
      <c r="B5822" s="4" t="s">
        <v>5770</v>
      </c>
      <c r="C5822" s="5"/>
    </row>
    <row r="5823" ht="15.75" customHeight="1">
      <c r="A5823" s="4">
        <f t="shared" si="1"/>
        <v>5821</v>
      </c>
      <c r="B5823" s="4" t="s">
        <v>5771</v>
      </c>
      <c r="C5823" s="5"/>
    </row>
    <row r="5824" ht="15.75" customHeight="1">
      <c r="A5824" s="4">
        <f t="shared" si="1"/>
        <v>5822</v>
      </c>
      <c r="B5824" s="4" t="s">
        <v>5772</v>
      </c>
      <c r="C5824" s="5"/>
    </row>
    <row r="5825" ht="15.75" customHeight="1">
      <c r="A5825" s="4">
        <f t="shared" si="1"/>
        <v>5823</v>
      </c>
      <c r="B5825" s="4" t="s">
        <v>5773</v>
      </c>
      <c r="C5825" s="5"/>
    </row>
    <row r="5826" ht="15.75" customHeight="1">
      <c r="A5826" s="4">
        <f t="shared" si="1"/>
        <v>5824</v>
      </c>
      <c r="B5826" s="4" t="s">
        <v>5774</v>
      </c>
      <c r="C5826" s="5"/>
    </row>
    <row r="5827" ht="15.75" customHeight="1">
      <c r="A5827" s="4">
        <f t="shared" si="1"/>
        <v>5825</v>
      </c>
      <c r="B5827" s="4" t="s">
        <v>5775</v>
      </c>
      <c r="C5827" s="5"/>
    </row>
    <row r="5828" ht="15.75" customHeight="1">
      <c r="A5828" s="4">
        <f t="shared" si="1"/>
        <v>5826</v>
      </c>
      <c r="B5828" s="4" t="s">
        <v>5776</v>
      </c>
      <c r="C5828" s="5"/>
    </row>
    <row r="5829" ht="15.75" customHeight="1">
      <c r="A5829" s="4">
        <f t="shared" si="1"/>
        <v>5827</v>
      </c>
      <c r="B5829" s="4" t="s">
        <v>5777</v>
      </c>
      <c r="C5829" s="5"/>
    </row>
    <row r="5830" ht="15.75" customHeight="1">
      <c r="A5830" s="4">
        <f t="shared" si="1"/>
        <v>5828</v>
      </c>
      <c r="B5830" s="4" t="s">
        <v>5778</v>
      </c>
      <c r="C5830" s="5"/>
    </row>
    <row r="5831" ht="15.75" customHeight="1">
      <c r="A5831" s="4">
        <f t="shared" si="1"/>
        <v>5829</v>
      </c>
      <c r="B5831" s="4" t="s">
        <v>5779</v>
      </c>
      <c r="C5831" s="5"/>
    </row>
    <row r="5832" ht="15.75" customHeight="1">
      <c r="A5832" s="4">
        <f t="shared" si="1"/>
        <v>5830</v>
      </c>
      <c r="B5832" s="4" t="s">
        <v>5780</v>
      </c>
      <c r="C5832" s="5"/>
    </row>
    <row r="5833" ht="15.75" customHeight="1">
      <c r="A5833" s="4">
        <f t="shared" si="1"/>
        <v>5831</v>
      </c>
      <c r="B5833" s="4" t="s">
        <v>5781</v>
      </c>
      <c r="C5833" s="5"/>
    </row>
    <row r="5834" ht="15.75" customHeight="1">
      <c r="A5834" s="4">
        <f t="shared" si="1"/>
        <v>5832</v>
      </c>
      <c r="B5834" s="4" t="s">
        <v>5782</v>
      </c>
      <c r="C5834" s="5"/>
    </row>
    <row r="5835" ht="15.75" customHeight="1">
      <c r="A5835" s="4">
        <f t="shared" si="1"/>
        <v>5833</v>
      </c>
      <c r="B5835" s="4" t="s">
        <v>5783</v>
      </c>
      <c r="C5835" s="5"/>
    </row>
    <row r="5836" ht="15.75" customHeight="1">
      <c r="A5836" s="4">
        <f t="shared" si="1"/>
        <v>5834</v>
      </c>
      <c r="B5836" s="4" t="s">
        <v>5784</v>
      </c>
      <c r="C5836" s="5"/>
    </row>
    <row r="5837" ht="15.75" customHeight="1">
      <c r="A5837" s="4">
        <f t="shared" si="1"/>
        <v>5835</v>
      </c>
      <c r="B5837" s="4" t="s">
        <v>5785</v>
      </c>
      <c r="C5837" s="5"/>
    </row>
    <row r="5838" ht="15.75" customHeight="1">
      <c r="A5838" s="4">
        <f t="shared" si="1"/>
        <v>5836</v>
      </c>
      <c r="B5838" s="4" t="s">
        <v>5786</v>
      </c>
      <c r="C5838" s="5"/>
    </row>
    <row r="5839" ht="15.75" customHeight="1">
      <c r="A5839" s="4">
        <f t="shared" si="1"/>
        <v>5837</v>
      </c>
      <c r="B5839" s="4" t="s">
        <v>5787</v>
      </c>
      <c r="C5839" s="5"/>
    </row>
    <row r="5840" ht="15.75" customHeight="1">
      <c r="A5840" s="4">
        <f t="shared" si="1"/>
        <v>5838</v>
      </c>
      <c r="B5840" s="4" t="s">
        <v>5788</v>
      </c>
      <c r="C5840" s="5"/>
    </row>
    <row r="5841" ht="15.75" customHeight="1">
      <c r="A5841" s="4">
        <f t="shared" si="1"/>
        <v>5839</v>
      </c>
      <c r="B5841" s="4" t="s">
        <v>5789</v>
      </c>
      <c r="C5841" s="5"/>
    </row>
    <row r="5842" ht="15.75" customHeight="1">
      <c r="A5842" s="4">
        <f t="shared" si="1"/>
        <v>5840</v>
      </c>
      <c r="B5842" s="4" t="s">
        <v>5790</v>
      </c>
      <c r="C5842" s="5"/>
    </row>
    <row r="5843" ht="15.75" customHeight="1">
      <c r="A5843" s="4">
        <f t="shared" si="1"/>
        <v>5841</v>
      </c>
      <c r="B5843" s="4" t="s">
        <v>5791</v>
      </c>
      <c r="C5843" s="5"/>
    </row>
    <row r="5844" ht="15.75" customHeight="1">
      <c r="A5844" s="4">
        <f t="shared" si="1"/>
        <v>5842</v>
      </c>
      <c r="B5844" s="4" t="s">
        <v>5792</v>
      </c>
      <c r="C5844" s="5"/>
    </row>
    <row r="5845" ht="15.75" customHeight="1">
      <c r="A5845" s="4">
        <f t="shared" si="1"/>
        <v>5843</v>
      </c>
      <c r="B5845" s="4" t="s">
        <v>5793</v>
      </c>
      <c r="C5845" s="5"/>
    </row>
    <row r="5846" ht="15.75" customHeight="1">
      <c r="A5846" s="4">
        <f t="shared" si="1"/>
        <v>5844</v>
      </c>
      <c r="B5846" s="4" t="s">
        <v>5794</v>
      </c>
      <c r="C5846" s="5"/>
    </row>
    <row r="5847" ht="15.75" customHeight="1">
      <c r="A5847" s="4">
        <f t="shared" si="1"/>
        <v>5845</v>
      </c>
      <c r="B5847" s="4" t="s">
        <v>5795</v>
      </c>
      <c r="C5847" s="5"/>
    </row>
    <row r="5848" ht="15.75" customHeight="1">
      <c r="A5848" s="4">
        <f t="shared" si="1"/>
        <v>5846</v>
      </c>
      <c r="B5848" s="4" t="s">
        <v>5796</v>
      </c>
      <c r="C5848" s="5"/>
    </row>
    <row r="5849" ht="15.75" customHeight="1">
      <c r="A5849" s="4">
        <f t="shared" si="1"/>
        <v>5847</v>
      </c>
      <c r="B5849" s="4" t="s">
        <v>5797</v>
      </c>
      <c r="C5849" s="5"/>
    </row>
    <row r="5850" ht="15.75" customHeight="1">
      <c r="A5850" s="4">
        <f t="shared" si="1"/>
        <v>5848</v>
      </c>
      <c r="B5850" s="4" t="s">
        <v>5798</v>
      </c>
      <c r="C5850" s="5"/>
    </row>
    <row r="5851" ht="15.75" customHeight="1">
      <c r="A5851" s="4">
        <f t="shared" si="1"/>
        <v>5849</v>
      </c>
      <c r="B5851" s="4" t="s">
        <v>5799</v>
      </c>
      <c r="C5851" s="5"/>
    </row>
    <row r="5852" ht="15.75" customHeight="1">
      <c r="A5852" s="4">
        <f t="shared" si="1"/>
        <v>5850</v>
      </c>
      <c r="B5852" s="4" t="s">
        <v>5800</v>
      </c>
      <c r="C5852" s="5"/>
    </row>
    <row r="5853" ht="15.75" customHeight="1">
      <c r="A5853" s="4">
        <f t="shared" si="1"/>
        <v>5851</v>
      </c>
      <c r="B5853" s="4" t="s">
        <v>5801</v>
      </c>
      <c r="C5853" s="5"/>
    </row>
    <row r="5854" ht="15.75" customHeight="1">
      <c r="A5854" s="4">
        <f t="shared" si="1"/>
        <v>5852</v>
      </c>
      <c r="B5854" s="4" t="s">
        <v>5802</v>
      </c>
      <c r="C5854" s="5"/>
    </row>
    <row r="5855" ht="15.75" customHeight="1">
      <c r="A5855" s="4">
        <f t="shared" si="1"/>
        <v>5853</v>
      </c>
      <c r="B5855" s="4" t="s">
        <v>5803</v>
      </c>
      <c r="C5855" s="5"/>
    </row>
    <row r="5856" ht="15.75" customHeight="1">
      <c r="A5856" s="4">
        <f t="shared" si="1"/>
        <v>5854</v>
      </c>
      <c r="B5856" s="4" t="s">
        <v>5804</v>
      </c>
      <c r="C5856" s="5"/>
    </row>
    <row r="5857" ht="15.75" customHeight="1">
      <c r="A5857" s="4">
        <f t="shared" si="1"/>
        <v>5855</v>
      </c>
      <c r="B5857" s="4" t="s">
        <v>5805</v>
      </c>
      <c r="C5857" s="5"/>
    </row>
    <row r="5858" ht="15.75" customHeight="1">
      <c r="A5858" s="4">
        <f t="shared" si="1"/>
        <v>5856</v>
      </c>
      <c r="B5858" s="4" t="s">
        <v>5806</v>
      </c>
      <c r="C5858" s="5"/>
    </row>
    <row r="5859" ht="15.75" customHeight="1">
      <c r="A5859" s="4">
        <f t="shared" si="1"/>
        <v>5857</v>
      </c>
      <c r="B5859" s="4" t="s">
        <v>5807</v>
      </c>
      <c r="C5859" s="5"/>
    </row>
    <row r="5860" ht="15.75" customHeight="1">
      <c r="A5860" s="4">
        <f t="shared" si="1"/>
        <v>5858</v>
      </c>
      <c r="B5860" s="4" t="s">
        <v>5808</v>
      </c>
      <c r="C5860" s="5"/>
    </row>
    <row r="5861" ht="15.75" customHeight="1">
      <c r="A5861" s="4">
        <f t="shared" si="1"/>
        <v>5859</v>
      </c>
      <c r="B5861" s="4" t="s">
        <v>5809</v>
      </c>
      <c r="C5861" s="5"/>
    </row>
    <row r="5862" ht="15.75" customHeight="1">
      <c r="A5862" s="4">
        <f t="shared" si="1"/>
        <v>5860</v>
      </c>
      <c r="B5862" s="4" t="s">
        <v>5810</v>
      </c>
      <c r="C5862" s="5"/>
    </row>
    <row r="5863" ht="15.75" customHeight="1">
      <c r="A5863" s="4">
        <f t="shared" si="1"/>
        <v>5861</v>
      </c>
      <c r="B5863" s="4" t="s">
        <v>5811</v>
      </c>
      <c r="C5863" s="5"/>
    </row>
    <row r="5864" ht="15.75" customHeight="1">
      <c r="A5864" s="4">
        <f t="shared" si="1"/>
        <v>5862</v>
      </c>
      <c r="B5864" s="4" t="s">
        <v>5812</v>
      </c>
      <c r="C5864" s="5"/>
    </row>
    <row r="5865" ht="15.75" customHeight="1">
      <c r="A5865" s="4">
        <f t="shared" si="1"/>
        <v>5863</v>
      </c>
      <c r="B5865" s="4" t="s">
        <v>5813</v>
      </c>
      <c r="C5865" s="5"/>
    </row>
    <row r="5866" ht="15.75" customHeight="1">
      <c r="A5866" s="4">
        <f t="shared" si="1"/>
        <v>5864</v>
      </c>
      <c r="B5866" s="4" t="s">
        <v>5814</v>
      </c>
      <c r="C5866" s="5"/>
    </row>
    <row r="5867" ht="15.75" customHeight="1">
      <c r="A5867" s="4">
        <f t="shared" si="1"/>
        <v>5865</v>
      </c>
      <c r="B5867" s="4" t="s">
        <v>5815</v>
      </c>
      <c r="C5867" s="5"/>
    </row>
    <row r="5868" ht="15.75" customHeight="1">
      <c r="A5868" s="4">
        <f t="shared" si="1"/>
        <v>5866</v>
      </c>
      <c r="B5868" s="4" t="s">
        <v>5816</v>
      </c>
      <c r="C5868" s="5"/>
    </row>
    <row r="5869" ht="15.75" customHeight="1">
      <c r="A5869" s="4">
        <f t="shared" si="1"/>
        <v>5867</v>
      </c>
      <c r="B5869" s="4" t="s">
        <v>5817</v>
      </c>
      <c r="C5869" s="5"/>
    </row>
    <row r="5870" ht="15.75" customHeight="1">
      <c r="A5870" s="4">
        <f t="shared" si="1"/>
        <v>5868</v>
      </c>
      <c r="B5870" s="4" t="s">
        <v>5818</v>
      </c>
      <c r="C5870" s="5"/>
    </row>
    <row r="5871" ht="15.75" customHeight="1">
      <c r="A5871" s="4">
        <f t="shared" si="1"/>
        <v>5869</v>
      </c>
      <c r="B5871" s="4" t="s">
        <v>5819</v>
      </c>
      <c r="C5871" s="5"/>
    </row>
    <row r="5872" ht="15.75" customHeight="1">
      <c r="A5872" s="4">
        <f t="shared" si="1"/>
        <v>5870</v>
      </c>
      <c r="B5872" s="4" t="s">
        <v>5820</v>
      </c>
      <c r="C5872" s="5"/>
    </row>
    <row r="5873" ht="15.75" customHeight="1">
      <c r="A5873" s="4">
        <f t="shared" si="1"/>
        <v>5871</v>
      </c>
      <c r="B5873" s="4" t="s">
        <v>5821</v>
      </c>
      <c r="C5873" s="5"/>
    </row>
    <row r="5874" ht="15.75" customHeight="1">
      <c r="A5874" s="4">
        <f t="shared" si="1"/>
        <v>5872</v>
      </c>
      <c r="B5874" s="4" t="s">
        <v>5822</v>
      </c>
      <c r="C5874" s="5"/>
    </row>
    <row r="5875" ht="15.75" customHeight="1">
      <c r="A5875" s="4">
        <f t="shared" si="1"/>
        <v>5873</v>
      </c>
      <c r="B5875" s="4" t="s">
        <v>5823</v>
      </c>
      <c r="C5875" s="5"/>
    </row>
    <row r="5876" ht="15.75" customHeight="1">
      <c r="A5876" s="4">
        <f t="shared" si="1"/>
        <v>5874</v>
      </c>
      <c r="B5876" s="4" t="s">
        <v>5824</v>
      </c>
      <c r="C5876" s="5"/>
    </row>
    <row r="5877" ht="15.75" customHeight="1">
      <c r="A5877" s="4">
        <f t="shared" si="1"/>
        <v>5875</v>
      </c>
      <c r="B5877" s="4" t="s">
        <v>5825</v>
      </c>
      <c r="C5877" s="5"/>
    </row>
    <row r="5878" ht="15.75" customHeight="1">
      <c r="A5878" s="4">
        <f t="shared" si="1"/>
        <v>5876</v>
      </c>
      <c r="B5878" s="4" t="s">
        <v>5826</v>
      </c>
      <c r="C5878" s="5"/>
    </row>
    <row r="5879" ht="15.75" customHeight="1">
      <c r="A5879" s="4">
        <f t="shared" si="1"/>
        <v>5877</v>
      </c>
      <c r="B5879" s="4" t="s">
        <v>5827</v>
      </c>
      <c r="C5879" s="5"/>
    </row>
    <row r="5880" ht="15.75" customHeight="1">
      <c r="A5880" s="4">
        <f t="shared" si="1"/>
        <v>5878</v>
      </c>
      <c r="B5880" s="4" t="s">
        <v>5828</v>
      </c>
      <c r="C5880" s="5"/>
    </row>
    <row r="5881" ht="15.75" customHeight="1">
      <c r="A5881" s="4">
        <f t="shared" si="1"/>
        <v>5879</v>
      </c>
      <c r="B5881" s="4" t="s">
        <v>5829</v>
      </c>
      <c r="C5881" s="5"/>
    </row>
    <row r="5882" ht="15.75" customHeight="1">
      <c r="A5882" s="4">
        <f t="shared" si="1"/>
        <v>5880</v>
      </c>
      <c r="B5882" s="4" t="s">
        <v>5830</v>
      </c>
      <c r="C5882" s="5"/>
    </row>
    <row r="5883" ht="15.75" customHeight="1">
      <c r="A5883" s="4">
        <f t="shared" si="1"/>
        <v>5881</v>
      </c>
      <c r="B5883" s="4" t="s">
        <v>5831</v>
      </c>
      <c r="C5883" s="5"/>
    </row>
    <row r="5884" ht="15.75" customHeight="1">
      <c r="A5884" s="4">
        <f t="shared" si="1"/>
        <v>5882</v>
      </c>
      <c r="B5884" s="4" t="s">
        <v>5832</v>
      </c>
      <c r="C5884" s="5"/>
    </row>
    <row r="5885" ht="15.75" customHeight="1">
      <c r="A5885" s="4">
        <f t="shared" si="1"/>
        <v>5883</v>
      </c>
      <c r="B5885" s="4" t="s">
        <v>5833</v>
      </c>
      <c r="C5885" s="5"/>
    </row>
    <row r="5886" ht="15.75" customHeight="1">
      <c r="A5886" s="4">
        <f t="shared" si="1"/>
        <v>5884</v>
      </c>
      <c r="B5886" s="4" t="s">
        <v>5834</v>
      </c>
      <c r="C5886" s="5"/>
    </row>
    <row r="5887" ht="15.75" customHeight="1">
      <c r="A5887" s="4">
        <f t="shared" si="1"/>
        <v>5885</v>
      </c>
      <c r="B5887" s="4" t="s">
        <v>5835</v>
      </c>
      <c r="C5887" s="5"/>
    </row>
    <row r="5888" ht="15.75" customHeight="1">
      <c r="A5888" s="4">
        <f t="shared" si="1"/>
        <v>5886</v>
      </c>
      <c r="B5888" s="4" t="s">
        <v>5836</v>
      </c>
      <c r="C5888" s="5"/>
    </row>
    <row r="5889" ht="15.75" customHeight="1">
      <c r="A5889" s="4">
        <f t="shared" si="1"/>
        <v>5887</v>
      </c>
      <c r="B5889" s="4" t="s">
        <v>5837</v>
      </c>
      <c r="C5889" s="5"/>
    </row>
    <row r="5890" ht="15.75" customHeight="1">
      <c r="A5890" s="4">
        <f t="shared" si="1"/>
        <v>5888</v>
      </c>
      <c r="B5890" s="4" t="s">
        <v>5838</v>
      </c>
      <c r="C5890" s="5"/>
    </row>
    <row r="5891" ht="15.75" customHeight="1">
      <c r="A5891" s="4">
        <f t="shared" si="1"/>
        <v>5889</v>
      </c>
      <c r="B5891" s="4" t="s">
        <v>5839</v>
      </c>
      <c r="C5891" s="5"/>
    </row>
    <row r="5892" ht="15.75" customHeight="1">
      <c r="A5892" s="4">
        <f t="shared" si="1"/>
        <v>5890</v>
      </c>
      <c r="B5892" s="4" t="s">
        <v>5840</v>
      </c>
      <c r="C5892" s="5"/>
    </row>
    <row r="5893" ht="15.75" customHeight="1">
      <c r="A5893" s="4">
        <f t="shared" si="1"/>
        <v>5891</v>
      </c>
      <c r="B5893" s="4" t="s">
        <v>5841</v>
      </c>
      <c r="C5893" s="5"/>
    </row>
    <row r="5894" ht="15.75" customHeight="1">
      <c r="A5894" s="4">
        <f t="shared" si="1"/>
        <v>5892</v>
      </c>
      <c r="B5894" s="4" t="s">
        <v>5842</v>
      </c>
      <c r="C5894" s="5"/>
    </row>
    <row r="5895" ht="15.75" customHeight="1">
      <c r="A5895" s="4">
        <f t="shared" si="1"/>
        <v>5893</v>
      </c>
      <c r="B5895" s="4" t="s">
        <v>5843</v>
      </c>
      <c r="C5895" s="5"/>
    </row>
    <row r="5896" ht="15.75" customHeight="1">
      <c r="A5896" s="4">
        <f t="shared" si="1"/>
        <v>5894</v>
      </c>
      <c r="B5896" s="4" t="s">
        <v>5844</v>
      </c>
      <c r="C5896" s="5"/>
    </row>
    <row r="5897" ht="15.75" customHeight="1">
      <c r="A5897" s="4">
        <f t="shared" si="1"/>
        <v>5895</v>
      </c>
      <c r="B5897" s="4" t="s">
        <v>5845</v>
      </c>
      <c r="C5897" s="5"/>
    </row>
    <row r="5898" ht="15.75" customHeight="1">
      <c r="A5898" s="4">
        <f t="shared" si="1"/>
        <v>5896</v>
      </c>
      <c r="B5898" s="4" t="s">
        <v>5846</v>
      </c>
      <c r="C5898" s="5"/>
    </row>
    <row r="5899" ht="15.75" customHeight="1">
      <c r="A5899" s="4">
        <f t="shared" si="1"/>
        <v>5897</v>
      </c>
      <c r="B5899" s="4" t="s">
        <v>5847</v>
      </c>
      <c r="C5899" s="5"/>
    </row>
    <row r="5900" ht="15.75" customHeight="1">
      <c r="A5900" s="4">
        <f t="shared" si="1"/>
        <v>5898</v>
      </c>
      <c r="B5900" s="4" t="s">
        <v>5848</v>
      </c>
      <c r="C5900" s="5"/>
    </row>
    <row r="5901" ht="15.75" customHeight="1">
      <c r="A5901" s="4">
        <f t="shared" si="1"/>
        <v>5899</v>
      </c>
      <c r="B5901" s="4" t="s">
        <v>5849</v>
      </c>
      <c r="C5901" s="5"/>
    </row>
    <row r="5902" ht="15.75" customHeight="1">
      <c r="A5902" s="4">
        <f t="shared" si="1"/>
        <v>5900</v>
      </c>
      <c r="B5902" s="4" t="s">
        <v>5850</v>
      </c>
      <c r="C5902" s="5"/>
    </row>
    <row r="5903" ht="15.75" customHeight="1">
      <c r="A5903" s="4">
        <f t="shared" si="1"/>
        <v>5901</v>
      </c>
      <c r="B5903" s="4" t="s">
        <v>5851</v>
      </c>
      <c r="C5903" s="5"/>
    </row>
    <row r="5904" ht="15.75" customHeight="1">
      <c r="A5904" s="4">
        <f t="shared" si="1"/>
        <v>5902</v>
      </c>
      <c r="B5904" s="4" t="s">
        <v>5852</v>
      </c>
      <c r="C5904" s="5"/>
    </row>
    <row r="5905" ht="15.75" customHeight="1">
      <c r="A5905" s="4">
        <f t="shared" si="1"/>
        <v>5903</v>
      </c>
      <c r="B5905" s="4" t="s">
        <v>5853</v>
      </c>
      <c r="C5905" s="5"/>
    </row>
    <row r="5906" ht="15.75" customHeight="1">
      <c r="A5906" s="4">
        <f t="shared" si="1"/>
        <v>5904</v>
      </c>
      <c r="B5906" s="4" t="s">
        <v>5854</v>
      </c>
      <c r="C5906" s="5"/>
    </row>
    <row r="5907" ht="15.75" customHeight="1">
      <c r="A5907" s="4">
        <f t="shared" si="1"/>
        <v>5905</v>
      </c>
      <c r="B5907" s="4" t="s">
        <v>5855</v>
      </c>
      <c r="C5907" s="5"/>
    </row>
    <row r="5908" ht="15.75" customHeight="1">
      <c r="A5908" s="4">
        <f t="shared" si="1"/>
        <v>5906</v>
      </c>
      <c r="B5908" s="4" t="s">
        <v>5856</v>
      </c>
      <c r="C5908" s="5"/>
    </row>
    <row r="5909" ht="15.75" customHeight="1">
      <c r="A5909" s="4">
        <f t="shared" si="1"/>
        <v>5907</v>
      </c>
      <c r="B5909" s="4" t="s">
        <v>5857</v>
      </c>
      <c r="C5909" s="5"/>
    </row>
    <row r="5910" ht="15.75" customHeight="1">
      <c r="A5910" s="4">
        <f t="shared" si="1"/>
        <v>5908</v>
      </c>
      <c r="B5910" s="4" t="s">
        <v>5858</v>
      </c>
      <c r="C5910" s="5"/>
    </row>
    <row r="5911" ht="15.75" customHeight="1">
      <c r="A5911" s="4">
        <f t="shared" si="1"/>
        <v>5909</v>
      </c>
      <c r="B5911" s="4" t="s">
        <v>5859</v>
      </c>
      <c r="C5911" s="5"/>
    </row>
    <row r="5912" ht="15.75" customHeight="1">
      <c r="A5912" s="4">
        <f t="shared" si="1"/>
        <v>5910</v>
      </c>
      <c r="B5912" s="4" t="s">
        <v>5860</v>
      </c>
      <c r="C5912" s="5"/>
    </row>
    <row r="5913" ht="15.75" customHeight="1">
      <c r="A5913" s="4">
        <f t="shared" si="1"/>
        <v>5911</v>
      </c>
      <c r="B5913" s="4" t="s">
        <v>5861</v>
      </c>
      <c r="C5913" s="5"/>
    </row>
    <row r="5914" ht="15.75" customHeight="1">
      <c r="A5914" s="4">
        <f t="shared" si="1"/>
        <v>5912</v>
      </c>
      <c r="B5914" s="4" t="s">
        <v>5862</v>
      </c>
      <c r="C5914" s="5"/>
    </row>
    <row r="5915" ht="15.75" customHeight="1">
      <c r="A5915" s="4">
        <f t="shared" si="1"/>
        <v>5913</v>
      </c>
      <c r="B5915" s="4" t="s">
        <v>5863</v>
      </c>
      <c r="C5915" s="5"/>
    </row>
    <row r="5916" ht="15.75" customHeight="1">
      <c r="A5916" s="4">
        <f t="shared" si="1"/>
        <v>5914</v>
      </c>
      <c r="B5916" s="4" t="s">
        <v>5864</v>
      </c>
      <c r="C5916" s="5"/>
    </row>
    <row r="5917" ht="15.75" customHeight="1">
      <c r="A5917" s="4">
        <f t="shared" si="1"/>
        <v>5915</v>
      </c>
      <c r="B5917" s="4" t="s">
        <v>5865</v>
      </c>
      <c r="C5917" s="5"/>
    </row>
    <row r="5918" ht="15.75" customHeight="1">
      <c r="A5918" s="4">
        <f t="shared" si="1"/>
        <v>5916</v>
      </c>
      <c r="B5918" s="4" t="s">
        <v>5866</v>
      </c>
      <c r="C5918" s="5"/>
    </row>
    <row r="5919" ht="15.75" customHeight="1">
      <c r="A5919" s="4">
        <f t="shared" si="1"/>
        <v>5917</v>
      </c>
      <c r="B5919" s="4" t="s">
        <v>5867</v>
      </c>
      <c r="C5919" s="5"/>
    </row>
    <row r="5920" ht="15.75" customHeight="1">
      <c r="A5920" s="4">
        <f t="shared" si="1"/>
        <v>5918</v>
      </c>
      <c r="B5920" s="4" t="s">
        <v>5868</v>
      </c>
      <c r="C5920" s="5"/>
    </row>
    <row r="5921" ht="15.75" customHeight="1">
      <c r="A5921" s="4">
        <f t="shared" si="1"/>
        <v>5919</v>
      </c>
      <c r="B5921" s="4" t="s">
        <v>5869</v>
      </c>
      <c r="C5921" s="5"/>
    </row>
    <row r="5922" ht="15.75" customHeight="1">
      <c r="A5922" s="4">
        <f t="shared" si="1"/>
        <v>5920</v>
      </c>
      <c r="B5922" s="4" t="s">
        <v>5870</v>
      </c>
      <c r="C5922" s="5"/>
    </row>
    <row r="5923" ht="15.75" customHeight="1">
      <c r="A5923" s="4">
        <f t="shared" si="1"/>
        <v>5921</v>
      </c>
      <c r="B5923" s="4" t="s">
        <v>5871</v>
      </c>
      <c r="C5923" s="5"/>
    </row>
    <row r="5924" ht="15.75" customHeight="1">
      <c r="A5924" s="4">
        <f t="shared" si="1"/>
        <v>5922</v>
      </c>
      <c r="B5924" s="4" t="s">
        <v>5872</v>
      </c>
      <c r="C5924" s="5"/>
    </row>
    <row r="5925" ht="15.75" customHeight="1">
      <c r="A5925" s="4">
        <f t="shared" si="1"/>
        <v>5923</v>
      </c>
      <c r="B5925" s="4" t="s">
        <v>5873</v>
      </c>
      <c r="C5925" s="5"/>
    </row>
    <row r="5926" ht="15.75" customHeight="1">
      <c r="A5926" s="4">
        <f t="shared" si="1"/>
        <v>5924</v>
      </c>
      <c r="B5926" s="4" t="s">
        <v>5874</v>
      </c>
      <c r="C5926" s="5"/>
    </row>
    <row r="5927" ht="15.75" customHeight="1">
      <c r="A5927" s="4">
        <f t="shared" si="1"/>
        <v>5925</v>
      </c>
      <c r="B5927" s="4" t="s">
        <v>5875</v>
      </c>
      <c r="C5927" s="5"/>
    </row>
    <row r="5928" ht="15.75" customHeight="1">
      <c r="A5928" s="4">
        <f t="shared" si="1"/>
        <v>5926</v>
      </c>
      <c r="B5928" s="4" t="s">
        <v>5876</v>
      </c>
      <c r="C5928" s="5"/>
    </row>
    <row r="5929" ht="15.75" customHeight="1">
      <c r="A5929" s="4">
        <f t="shared" si="1"/>
        <v>5927</v>
      </c>
      <c r="B5929" s="4" t="s">
        <v>5877</v>
      </c>
      <c r="C5929" s="5"/>
    </row>
    <row r="5930" ht="15.75" customHeight="1">
      <c r="A5930" s="4">
        <f t="shared" si="1"/>
        <v>5928</v>
      </c>
      <c r="B5930" s="4" t="s">
        <v>5878</v>
      </c>
      <c r="C5930" s="5"/>
    </row>
    <row r="5931" ht="15.75" customHeight="1">
      <c r="A5931" s="4">
        <f t="shared" si="1"/>
        <v>5929</v>
      </c>
      <c r="B5931" s="4" t="s">
        <v>5879</v>
      </c>
      <c r="C5931" s="5"/>
    </row>
    <row r="5932" ht="15.75" customHeight="1">
      <c r="A5932" s="4">
        <f t="shared" si="1"/>
        <v>5930</v>
      </c>
      <c r="B5932" s="4" t="s">
        <v>5880</v>
      </c>
      <c r="C5932" s="5"/>
    </row>
    <row r="5933" ht="15.75" customHeight="1">
      <c r="A5933" s="4">
        <f t="shared" si="1"/>
        <v>5931</v>
      </c>
      <c r="B5933" s="4" t="s">
        <v>5881</v>
      </c>
      <c r="C5933" s="5"/>
    </row>
    <row r="5934" ht="15.75" customHeight="1">
      <c r="A5934" s="4">
        <f t="shared" si="1"/>
        <v>5932</v>
      </c>
      <c r="B5934" s="4" t="s">
        <v>5882</v>
      </c>
      <c r="C5934" s="5"/>
    </row>
    <row r="5935" ht="15.75" customHeight="1">
      <c r="A5935" s="4">
        <f t="shared" si="1"/>
        <v>5933</v>
      </c>
      <c r="B5935" s="4" t="s">
        <v>5883</v>
      </c>
      <c r="C5935" s="5"/>
    </row>
    <row r="5936" ht="15.75" customHeight="1">
      <c r="A5936" s="4">
        <f t="shared" si="1"/>
        <v>5934</v>
      </c>
      <c r="B5936" s="4" t="s">
        <v>5884</v>
      </c>
      <c r="C5936" s="5"/>
    </row>
    <row r="5937" ht="15.75" customHeight="1">
      <c r="A5937" s="4">
        <f t="shared" si="1"/>
        <v>5935</v>
      </c>
      <c r="B5937" s="4" t="s">
        <v>5885</v>
      </c>
      <c r="C5937" s="5"/>
    </row>
    <row r="5938" ht="15.75" customHeight="1">
      <c r="A5938" s="4">
        <f t="shared" si="1"/>
        <v>5936</v>
      </c>
      <c r="B5938" s="4" t="s">
        <v>5886</v>
      </c>
      <c r="C5938" s="5"/>
    </row>
    <row r="5939" ht="15.75" customHeight="1">
      <c r="A5939" s="4">
        <f t="shared" si="1"/>
        <v>5937</v>
      </c>
      <c r="B5939" s="4" t="s">
        <v>5887</v>
      </c>
      <c r="C5939" s="5"/>
    </row>
    <row r="5940" ht="15.75" customHeight="1">
      <c r="A5940" s="4">
        <f t="shared" si="1"/>
        <v>5938</v>
      </c>
      <c r="B5940" s="4" t="s">
        <v>5888</v>
      </c>
      <c r="C5940" s="5"/>
    </row>
    <row r="5941" ht="15.75" customHeight="1">
      <c r="A5941" s="4">
        <f t="shared" si="1"/>
        <v>5939</v>
      </c>
      <c r="B5941" s="4" t="s">
        <v>5889</v>
      </c>
      <c r="C5941" s="5"/>
    </row>
    <row r="5942" ht="15.75" customHeight="1">
      <c r="A5942" s="4">
        <f t="shared" si="1"/>
        <v>5940</v>
      </c>
      <c r="B5942" s="4" t="s">
        <v>5890</v>
      </c>
      <c r="C5942" s="5"/>
    </row>
    <row r="5943" ht="15.75" customHeight="1">
      <c r="A5943" s="4">
        <f t="shared" si="1"/>
        <v>5941</v>
      </c>
      <c r="B5943" s="4" t="s">
        <v>5891</v>
      </c>
      <c r="C5943" s="5"/>
    </row>
    <row r="5944" ht="15.75" customHeight="1">
      <c r="A5944" s="4">
        <f t="shared" si="1"/>
        <v>5942</v>
      </c>
      <c r="B5944" s="4" t="s">
        <v>5892</v>
      </c>
      <c r="C5944" s="5"/>
    </row>
    <row r="5945" ht="15.75" customHeight="1">
      <c r="A5945" s="4">
        <f t="shared" si="1"/>
        <v>5943</v>
      </c>
      <c r="B5945" s="4" t="s">
        <v>5893</v>
      </c>
      <c r="C5945" s="5"/>
    </row>
    <row r="5946" ht="15.75" customHeight="1">
      <c r="A5946" s="4">
        <f t="shared" si="1"/>
        <v>5944</v>
      </c>
      <c r="B5946" s="4" t="s">
        <v>5894</v>
      </c>
      <c r="C5946" s="5"/>
    </row>
    <row r="5947" ht="15.75" customHeight="1">
      <c r="A5947" s="4">
        <f t="shared" si="1"/>
        <v>5945</v>
      </c>
      <c r="B5947" s="4" t="s">
        <v>5895</v>
      </c>
      <c r="C5947" s="5"/>
    </row>
    <row r="5948" ht="15.75" customHeight="1">
      <c r="A5948" s="4">
        <f t="shared" si="1"/>
        <v>5946</v>
      </c>
      <c r="B5948" s="4" t="s">
        <v>5896</v>
      </c>
      <c r="C5948" s="5"/>
    </row>
    <row r="5949" ht="15.75" customHeight="1">
      <c r="A5949" s="4">
        <f t="shared" si="1"/>
        <v>5947</v>
      </c>
      <c r="B5949" s="4" t="s">
        <v>5508</v>
      </c>
      <c r="C5949" s="5"/>
    </row>
    <row r="5950" ht="15.75" customHeight="1">
      <c r="A5950" s="4">
        <f t="shared" si="1"/>
        <v>5948</v>
      </c>
      <c r="B5950" s="4" t="s">
        <v>5897</v>
      </c>
      <c r="C5950" s="5"/>
    </row>
    <row r="5951" ht="15.75" customHeight="1">
      <c r="A5951" s="4">
        <f t="shared" si="1"/>
        <v>5949</v>
      </c>
      <c r="B5951" s="4" t="s">
        <v>5898</v>
      </c>
      <c r="C5951" s="5"/>
    </row>
    <row r="5952" ht="15.75" customHeight="1">
      <c r="A5952" s="4">
        <f t="shared" si="1"/>
        <v>5950</v>
      </c>
      <c r="B5952" s="4" t="s">
        <v>5899</v>
      </c>
      <c r="C5952" s="5"/>
    </row>
    <row r="5953" ht="15.75" customHeight="1">
      <c r="A5953" s="4">
        <f t="shared" si="1"/>
        <v>5951</v>
      </c>
      <c r="B5953" s="4" t="s">
        <v>5900</v>
      </c>
      <c r="C5953" s="5"/>
    </row>
    <row r="5954" ht="15.75" customHeight="1">
      <c r="A5954" s="4">
        <f t="shared" si="1"/>
        <v>5952</v>
      </c>
      <c r="B5954" s="4" t="s">
        <v>5901</v>
      </c>
      <c r="C5954" s="5"/>
    </row>
    <row r="5955" ht="15.75" customHeight="1">
      <c r="A5955" s="4">
        <f t="shared" si="1"/>
        <v>5953</v>
      </c>
      <c r="B5955" s="4" t="s">
        <v>5902</v>
      </c>
      <c r="C5955" s="5"/>
    </row>
    <row r="5956" ht="15.75" customHeight="1">
      <c r="A5956" s="4">
        <f t="shared" si="1"/>
        <v>5954</v>
      </c>
      <c r="B5956" s="4" t="s">
        <v>5903</v>
      </c>
      <c r="C5956" s="5"/>
    </row>
    <row r="5957" ht="15.75" customHeight="1">
      <c r="A5957" s="4">
        <f t="shared" si="1"/>
        <v>5955</v>
      </c>
      <c r="B5957" s="4" t="s">
        <v>5904</v>
      </c>
      <c r="C5957" s="5"/>
    </row>
    <row r="5958" ht="15.75" customHeight="1">
      <c r="A5958" s="4">
        <f t="shared" si="1"/>
        <v>5956</v>
      </c>
      <c r="B5958" s="4" t="s">
        <v>5905</v>
      </c>
      <c r="C5958" s="5"/>
    </row>
    <row r="5959" ht="15.75" customHeight="1">
      <c r="A5959" s="4">
        <f t="shared" si="1"/>
        <v>5957</v>
      </c>
      <c r="B5959" s="4" t="s">
        <v>5906</v>
      </c>
      <c r="C5959" s="5"/>
    </row>
    <row r="5960" ht="15.75" customHeight="1">
      <c r="A5960" s="4">
        <f t="shared" si="1"/>
        <v>5958</v>
      </c>
      <c r="B5960" s="4" t="s">
        <v>5907</v>
      </c>
      <c r="C5960" s="5"/>
    </row>
    <row r="5961" ht="15.75" customHeight="1">
      <c r="A5961" s="4">
        <f t="shared" si="1"/>
        <v>5959</v>
      </c>
      <c r="B5961" s="4" t="s">
        <v>5908</v>
      </c>
      <c r="C5961" s="5"/>
    </row>
    <row r="5962" ht="15.75" customHeight="1">
      <c r="A5962" s="4">
        <f t="shared" si="1"/>
        <v>5960</v>
      </c>
      <c r="B5962" s="4" t="s">
        <v>5909</v>
      </c>
      <c r="C5962" s="5"/>
    </row>
    <row r="5963" ht="15.75" customHeight="1">
      <c r="A5963" s="4">
        <f t="shared" si="1"/>
        <v>5961</v>
      </c>
      <c r="B5963" s="4" t="s">
        <v>5910</v>
      </c>
      <c r="C5963" s="5"/>
    </row>
    <row r="5964" ht="15.75" customHeight="1">
      <c r="A5964" s="4">
        <f t="shared" si="1"/>
        <v>5962</v>
      </c>
      <c r="B5964" s="4" t="s">
        <v>5911</v>
      </c>
      <c r="C5964" s="5"/>
    </row>
    <row r="5965" ht="15.75" customHeight="1">
      <c r="A5965" s="4">
        <f t="shared" si="1"/>
        <v>5963</v>
      </c>
      <c r="B5965" s="4" t="s">
        <v>5912</v>
      </c>
      <c r="C5965" s="5"/>
    </row>
    <row r="5966" ht="15.75" customHeight="1">
      <c r="A5966" s="4">
        <f t="shared" si="1"/>
        <v>5964</v>
      </c>
      <c r="B5966" s="4" t="s">
        <v>5913</v>
      </c>
      <c r="C5966" s="5"/>
    </row>
    <row r="5967" ht="15.75" customHeight="1">
      <c r="A5967" s="4">
        <f t="shared" si="1"/>
        <v>5965</v>
      </c>
      <c r="B5967" s="4" t="s">
        <v>5914</v>
      </c>
      <c r="C5967" s="5"/>
    </row>
    <row r="5968" ht="15.75" customHeight="1">
      <c r="A5968" s="4">
        <f t="shared" si="1"/>
        <v>5966</v>
      </c>
      <c r="B5968" s="4" t="s">
        <v>5915</v>
      </c>
      <c r="C5968" s="5"/>
    </row>
    <row r="5969" ht="15.75" customHeight="1">
      <c r="A5969" s="4">
        <f t="shared" si="1"/>
        <v>5967</v>
      </c>
      <c r="B5969" s="4" t="s">
        <v>5916</v>
      </c>
      <c r="C5969" s="5"/>
    </row>
    <row r="5970" ht="15.75" customHeight="1">
      <c r="A5970" s="4">
        <f t="shared" si="1"/>
        <v>5968</v>
      </c>
      <c r="B5970" s="4" t="s">
        <v>5917</v>
      </c>
      <c r="C5970" s="5"/>
    </row>
    <row r="5971" ht="15.75" customHeight="1">
      <c r="A5971" s="4">
        <f t="shared" si="1"/>
        <v>5969</v>
      </c>
      <c r="B5971" s="4" t="s">
        <v>5918</v>
      </c>
      <c r="C5971" s="5"/>
    </row>
    <row r="5972" ht="15.75" customHeight="1">
      <c r="A5972" s="4">
        <f t="shared" si="1"/>
        <v>5970</v>
      </c>
      <c r="B5972" s="4" t="s">
        <v>5919</v>
      </c>
      <c r="C5972" s="5"/>
    </row>
    <row r="5973" ht="15.75" customHeight="1">
      <c r="A5973" s="4">
        <f t="shared" si="1"/>
        <v>5971</v>
      </c>
      <c r="B5973" s="4" t="s">
        <v>5920</v>
      </c>
      <c r="C5973" s="5"/>
    </row>
    <row r="5974" ht="15.75" customHeight="1">
      <c r="A5974" s="4">
        <f t="shared" si="1"/>
        <v>5972</v>
      </c>
      <c r="B5974" s="4" t="s">
        <v>5921</v>
      </c>
      <c r="C5974" s="5"/>
    </row>
    <row r="5975" ht="15.75" customHeight="1">
      <c r="A5975" s="4">
        <f t="shared" si="1"/>
        <v>5973</v>
      </c>
      <c r="B5975" s="4" t="s">
        <v>5922</v>
      </c>
      <c r="C5975" s="5"/>
    </row>
    <row r="5976" ht="15.75" customHeight="1">
      <c r="A5976" s="4">
        <f t="shared" si="1"/>
        <v>5974</v>
      </c>
      <c r="B5976" s="4" t="s">
        <v>5923</v>
      </c>
      <c r="C5976" s="5"/>
    </row>
    <row r="5977" ht="15.75" customHeight="1">
      <c r="A5977" s="4">
        <f t="shared" si="1"/>
        <v>5975</v>
      </c>
      <c r="B5977" s="4" t="s">
        <v>5924</v>
      </c>
      <c r="C5977" s="5"/>
    </row>
    <row r="5978" ht="15.75" customHeight="1">
      <c r="A5978" s="4">
        <f t="shared" si="1"/>
        <v>5976</v>
      </c>
      <c r="B5978" s="4" t="s">
        <v>5925</v>
      </c>
      <c r="C5978" s="5"/>
    </row>
    <row r="5979" ht="15.75" customHeight="1">
      <c r="A5979" s="4">
        <f t="shared" si="1"/>
        <v>5977</v>
      </c>
      <c r="B5979" s="4" t="s">
        <v>5926</v>
      </c>
      <c r="C5979" s="5"/>
    </row>
    <row r="5980" ht="15.75" customHeight="1">
      <c r="A5980" s="4">
        <f t="shared" si="1"/>
        <v>5978</v>
      </c>
      <c r="B5980" s="4" t="s">
        <v>5927</v>
      </c>
      <c r="C5980" s="5"/>
    </row>
    <row r="5981" ht="15.75" customHeight="1">
      <c r="A5981" s="4">
        <f t="shared" si="1"/>
        <v>5979</v>
      </c>
      <c r="B5981" s="4" t="s">
        <v>5928</v>
      </c>
      <c r="C5981" s="5"/>
    </row>
    <row r="5982" ht="15.75" customHeight="1">
      <c r="A5982" s="4">
        <f t="shared" si="1"/>
        <v>5980</v>
      </c>
      <c r="B5982" s="4" t="s">
        <v>5929</v>
      </c>
      <c r="C5982" s="5"/>
    </row>
    <row r="5983" ht="15.75" customHeight="1">
      <c r="A5983" s="4">
        <f t="shared" si="1"/>
        <v>5981</v>
      </c>
      <c r="B5983" s="4" t="s">
        <v>5930</v>
      </c>
      <c r="C5983" s="5"/>
    </row>
    <row r="5984" ht="15.75" customHeight="1">
      <c r="A5984" s="4">
        <f t="shared" si="1"/>
        <v>5982</v>
      </c>
      <c r="B5984" s="4" t="s">
        <v>5931</v>
      </c>
      <c r="C5984" s="5"/>
    </row>
    <row r="5985" ht="15.75" customHeight="1">
      <c r="A5985" s="4">
        <f t="shared" si="1"/>
        <v>5983</v>
      </c>
      <c r="B5985" s="4" t="s">
        <v>5932</v>
      </c>
      <c r="C5985" s="5"/>
    </row>
    <row r="5986" ht="15.75" customHeight="1">
      <c r="A5986" s="4">
        <f t="shared" si="1"/>
        <v>5984</v>
      </c>
      <c r="B5986" s="4" t="s">
        <v>5933</v>
      </c>
      <c r="C5986" s="5"/>
    </row>
    <row r="5987" ht="15.75" customHeight="1">
      <c r="A5987" s="4">
        <f t="shared" si="1"/>
        <v>5985</v>
      </c>
      <c r="B5987" s="4" t="s">
        <v>5934</v>
      </c>
      <c r="C5987" s="5"/>
    </row>
    <row r="5988" ht="15.75" customHeight="1">
      <c r="A5988" s="4">
        <f t="shared" si="1"/>
        <v>5986</v>
      </c>
      <c r="B5988" s="4" t="s">
        <v>5935</v>
      </c>
      <c r="C5988" s="5"/>
    </row>
    <row r="5989" ht="15.75" customHeight="1">
      <c r="A5989" s="4">
        <f t="shared" si="1"/>
        <v>5987</v>
      </c>
      <c r="B5989" s="4" t="s">
        <v>5936</v>
      </c>
      <c r="C5989" s="5"/>
    </row>
    <row r="5990" ht="15.75" customHeight="1">
      <c r="A5990" s="4">
        <f t="shared" si="1"/>
        <v>5988</v>
      </c>
      <c r="B5990" s="4" t="s">
        <v>5937</v>
      </c>
      <c r="C5990" s="5"/>
    </row>
    <row r="5991" ht="15.75" customHeight="1">
      <c r="A5991" s="4">
        <f t="shared" si="1"/>
        <v>5989</v>
      </c>
      <c r="B5991" s="4" t="s">
        <v>5938</v>
      </c>
      <c r="C5991" s="5"/>
    </row>
    <row r="5992" ht="15.75" customHeight="1">
      <c r="A5992" s="4">
        <f t="shared" si="1"/>
        <v>5990</v>
      </c>
      <c r="B5992" s="4" t="s">
        <v>5939</v>
      </c>
      <c r="C5992" s="5"/>
    </row>
    <row r="5993" ht="15.75" customHeight="1">
      <c r="A5993" s="4">
        <f t="shared" si="1"/>
        <v>5991</v>
      </c>
      <c r="B5993" s="4" t="s">
        <v>5940</v>
      </c>
      <c r="C5993" s="5"/>
    </row>
    <row r="5994" ht="15.75" customHeight="1">
      <c r="A5994" s="4">
        <f t="shared" si="1"/>
        <v>5992</v>
      </c>
      <c r="B5994" s="4" t="s">
        <v>5941</v>
      </c>
      <c r="C5994" s="5"/>
    </row>
    <row r="5995" ht="15.75" customHeight="1">
      <c r="A5995" s="4">
        <f t="shared" si="1"/>
        <v>5993</v>
      </c>
      <c r="B5995" s="4" t="s">
        <v>5942</v>
      </c>
      <c r="C5995" s="5"/>
    </row>
    <row r="5996" ht="15.75" customHeight="1">
      <c r="A5996" s="4">
        <f t="shared" si="1"/>
        <v>5994</v>
      </c>
      <c r="B5996" s="4" t="s">
        <v>5943</v>
      </c>
      <c r="C5996" s="5"/>
    </row>
    <row r="5997" ht="15.75" customHeight="1">
      <c r="A5997" s="4">
        <f t="shared" si="1"/>
        <v>5995</v>
      </c>
      <c r="B5997" s="4" t="s">
        <v>5944</v>
      </c>
      <c r="C5997" s="5"/>
    </row>
    <row r="5998" ht="15.75" customHeight="1">
      <c r="A5998" s="4">
        <f t="shared" si="1"/>
        <v>5996</v>
      </c>
      <c r="B5998" s="4" t="s">
        <v>5945</v>
      </c>
      <c r="C5998" s="5"/>
    </row>
    <row r="5999" ht="15.75" customHeight="1">
      <c r="A5999" s="4">
        <f t="shared" si="1"/>
        <v>5997</v>
      </c>
      <c r="B5999" s="4" t="s">
        <v>5946</v>
      </c>
      <c r="C5999" s="5"/>
    </row>
    <row r="6000" ht="15.75" customHeight="1">
      <c r="A6000" s="4">
        <f t="shared" si="1"/>
        <v>5998</v>
      </c>
      <c r="B6000" s="4" t="s">
        <v>5947</v>
      </c>
      <c r="C6000" s="5"/>
    </row>
    <row r="6001" ht="15.75" customHeight="1">
      <c r="A6001" s="4">
        <f t="shared" si="1"/>
        <v>5999</v>
      </c>
      <c r="B6001" s="4" t="s">
        <v>5948</v>
      </c>
      <c r="C6001" s="5"/>
    </row>
    <row r="6002" ht="15.75" customHeight="1">
      <c r="A6002" s="4">
        <f t="shared" si="1"/>
        <v>6000</v>
      </c>
      <c r="B6002" s="4" t="s">
        <v>5949</v>
      </c>
      <c r="C6002" s="5"/>
    </row>
    <row r="6003" ht="15.75" customHeight="1">
      <c r="A6003" s="4">
        <f t="shared" si="1"/>
        <v>6001</v>
      </c>
      <c r="B6003" s="4" t="s">
        <v>5950</v>
      </c>
      <c r="C6003" s="5"/>
    </row>
    <row r="6004" ht="15.75" customHeight="1">
      <c r="A6004" s="4">
        <f t="shared" si="1"/>
        <v>6002</v>
      </c>
      <c r="B6004" s="4" t="s">
        <v>5951</v>
      </c>
      <c r="C6004" s="5"/>
    </row>
    <row r="6005" ht="15.75" customHeight="1">
      <c r="A6005" s="4">
        <f t="shared" si="1"/>
        <v>6003</v>
      </c>
      <c r="B6005" s="4" t="s">
        <v>5952</v>
      </c>
      <c r="C6005" s="5"/>
    </row>
    <row r="6006" ht="15.75" customHeight="1">
      <c r="A6006" s="4">
        <f t="shared" si="1"/>
        <v>6004</v>
      </c>
      <c r="B6006" s="4" t="s">
        <v>5953</v>
      </c>
      <c r="C6006" s="5"/>
    </row>
    <row r="6007" ht="15.75" customHeight="1">
      <c r="A6007" s="4">
        <f t="shared" si="1"/>
        <v>6005</v>
      </c>
      <c r="B6007" s="4" t="s">
        <v>5954</v>
      </c>
      <c r="C6007" s="5"/>
    </row>
    <row r="6008" ht="15.75" customHeight="1">
      <c r="A6008" s="4">
        <f t="shared" si="1"/>
        <v>6006</v>
      </c>
      <c r="B6008" s="4" t="s">
        <v>5955</v>
      </c>
      <c r="C6008" s="5"/>
    </row>
    <row r="6009" ht="15.75" customHeight="1">
      <c r="A6009" s="4">
        <f t="shared" si="1"/>
        <v>6007</v>
      </c>
      <c r="B6009" s="4" t="s">
        <v>5956</v>
      </c>
      <c r="C6009" s="5"/>
    </row>
    <row r="6010" ht="15.75" customHeight="1">
      <c r="A6010" s="4">
        <f t="shared" si="1"/>
        <v>6008</v>
      </c>
      <c r="B6010" s="4" t="s">
        <v>5957</v>
      </c>
      <c r="C6010" s="5"/>
    </row>
    <row r="6011" ht="15.75" customHeight="1">
      <c r="A6011" s="4">
        <f t="shared" si="1"/>
        <v>6009</v>
      </c>
      <c r="B6011" s="4" t="s">
        <v>5958</v>
      </c>
      <c r="C6011" s="5"/>
    </row>
    <row r="6012" ht="15.75" customHeight="1">
      <c r="A6012" s="4">
        <f t="shared" si="1"/>
        <v>6010</v>
      </c>
      <c r="B6012" s="4" t="s">
        <v>5959</v>
      </c>
      <c r="C6012" s="5"/>
    </row>
    <row r="6013" ht="15.75" customHeight="1">
      <c r="A6013" s="4">
        <f t="shared" si="1"/>
        <v>6011</v>
      </c>
      <c r="B6013" s="4" t="s">
        <v>5960</v>
      </c>
      <c r="C6013" s="5"/>
    </row>
    <row r="6014" ht="15.75" customHeight="1">
      <c r="A6014" s="4">
        <f t="shared" si="1"/>
        <v>6012</v>
      </c>
      <c r="B6014" s="4" t="s">
        <v>5961</v>
      </c>
      <c r="C6014" s="5"/>
    </row>
    <row r="6015" ht="15.75" customHeight="1">
      <c r="A6015" s="4">
        <f t="shared" si="1"/>
        <v>6013</v>
      </c>
      <c r="B6015" s="4" t="s">
        <v>5962</v>
      </c>
      <c r="C6015" s="5"/>
    </row>
    <row r="6016" ht="15.75" customHeight="1">
      <c r="A6016" s="4">
        <f t="shared" si="1"/>
        <v>6014</v>
      </c>
      <c r="B6016" s="4" t="s">
        <v>5963</v>
      </c>
      <c r="C6016" s="5"/>
    </row>
    <row r="6017" ht="15.75" customHeight="1">
      <c r="A6017" s="4">
        <f t="shared" si="1"/>
        <v>6015</v>
      </c>
      <c r="B6017" s="4" t="s">
        <v>5964</v>
      </c>
      <c r="C6017" s="5"/>
    </row>
    <row r="6018" ht="15.75" customHeight="1">
      <c r="A6018" s="4">
        <f t="shared" si="1"/>
        <v>6016</v>
      </c>
      <c r="B6018" s="4" t="s">
        <v>5965</v>
      </c>
      <c r="C6018" s="5"/>
    </row>
    <row r="6019" ht="15.75" customHeight="1">
      <c r="A6019" s="4">
        <f t="shared" si="1"/>
        <v>6017</v>
      </c>
      <c r="B6019" s="4" t="s">
        <v>5966</v>
      </c>
      <c r="C6019" s="5"/>
    </row>
    <row r="6020" ht="15.75" customHeight="1">
      <c r="A6020" s="4">
        <f t="shared" si="1"/>
        <v>6018</v>
      </c>
      <c r="B6020" s="4" t="s">
        <v>5967</v>
      </c>
      <c r="C6020" s="5"/>
    </row>
    <row r="6021" ht="15.75" customHeight="1">
      <c r="A6021" s="4">
        <f t="shared" si="1"/>
        <v>6019</v>
      </c>
      <c r="B6021" s="4" t="s">
        <v>5968</v>
      </c>
      <c r="C6021" s="5"/>
    </row>
    <row r="6022" ht="15.75" customHeight="1">
      <c r="A6022" s="4">
        <f t="shared" si="1"/>
        <v>6020</v>
      </c>
      <c r="B6022" s="4" t="s">
        <v>5969</v>
      </c>
      <c r="C6022" s="5"/>
    </row>
    <row r="6023" ht="15.75" customHeight="1">
      <c r="A6023" s="4">
        <f t="shared" si="1"/>
        <v>6021</v>
      </c>
      <c r="B6023" s="4" t="s">
        <v>5970</v>
      </c>
      <c r="C6023" s="5"/>
    </row>
    <row r="6024" ht="15.75" customHeight="1">
      <c r="A6024" s="4">
        <f t="shared" si="1"/>
        <v>6022</v>
      </c>
      <c r="B6024" s="4" t="s">
        <v>5971</v>
      </c>
      <c r="C6024" s="5"/>
    </row>
    <row r="6025" ht="15.75" customHeight="1">
      <c r="A6025" s="4">
        <f t="shared" si="1"/>
        <v>6023</v>
      </c>
      <c r="B6025" s="4" t="s">
        <v>5972</v>
      </c>
      <c r="C6025" s="5"/>
    </row>
    <row r="6026" ht="15.75" customHeight="1">
      <c r="A6026" s="4">
        <f t="shared" si="1"/>
        <v>6024</v>
      </c>
      <c r="B6026" s="4" t="s">
        <v>5973</v>
      </c>
      <c r="C6026" s="5"/>
    </row>
    <row r="6027" ht="15.75" customHeight="1">
      <c r="A6027" s="4">
        <f t="shared" si="1"/>
        <v>6025</v>
      </c>
      <c r="B6027" s="4" t="s">
        <v>5974</v>
      </c>
      <c r="C6027" s="5"/>
    </row>
    <row r="6028" ht="15.75" customHeight="1">
      <c r="A6028" s="4">
        <f t="shared" si="1"/>
        <v>6026</v>
      </c>
      <c r="B6028" s="4" t="s">
        <v>5975</v>
      </c>
      <c r="C6028" s="5"/>
    </row>
    <row r="6029" ht="15.75" customHeight="1">
      <c r="A6029" s="4">
        <f t="shared" si="1"/>
        <v>6027</v>
      </c>
      <c r="B6029" s="4" t="s">
        <v>5976</v>
      </c>
      <c r="C6029" s="5"/>
    </row>
    <row r="6030" ht="15.75" customHeight="1">
      <c r="A6030" s="4">
        <f t="shared" si="1"/>
        <v>6028</v>
      </c>
      <c r="B6030" s="4" t="s">
        <v>5977</v>
      </c>
      <c r="C6030" s="5"/>
    </row>
    <row r="6031" ht="15.75" customHeight="1">
      <c r="A6031" s="4">
        <f t="shared" si="1"/>
        <v>6029</v>
      </c>
      <c r="B6031" s="4" t="s">
        <v>5978</v>
      </c>
      <c r="C6031" s="5"/>
    </row>
    <row r="6032" ht="15.75" customHeight="1">
      <c r="A6032" s="4">
        <f t="shared" si="1"/>
        <v>6030</v>
      </c>
      <c r="B6032" s="4" t="s">
        <v>5979</v>
      </c>
      <c r="C6032" s="5"/>
    </row>
    <row r="6033" ht="15.75" customHeight="1">
      <c r="A6033" s="4">
        <f t="shared" si="1"/>
        <v>6031</v>
      </c>
      <c r="B6033" s="4" t="s">
        <v>5980</v>
      </c>
      <c r="C6033" s="5"/>
    </row>
    <row r="6034" ht="15.75" customHeight="1">
      <c r="A6034" s="4">
        <f t="shared" si="1"/>
        <v>6032</v>
      </c>
      <c r="B6034" s="4" t="s">
        <v>5981</v>
      </c>
      <c r="C6034" s="5"/>
    </row>
    <row r="6035" ht="15.75" customHeight="1">
      <c r="A6035" s="4">
        <f t="shared" si="1"/>
        <v>6033</v>
      </c>
      <c r="B6035" s="4" t="s">
        <v>5982</v>
      </c>
      <c r="C6035" s="5"/>
    </row>
    <row r="6036" ht="15.75" customHeight="1">
      <c r="A6036" s="4">
        <f t="shared" si="1"/>
        <v>6034</v>
      </c>
      <c r="B6036" s="4" t="s">
        <v>5983</v>
      </c>
      <c r="C6036" s="5"/>
    </row>
    <row r="6037" ht="15.75" customHeight="1">
      <c r="A6037" s="4">
        <f t="shared" si="1"/>
        <v>6035</v>
      </c>
      <c r="B6037" s="4" t="s">
        <v>5984</v>
      </c>
      <c r="C6037" s="5"/>
    </row>
    <row r="6038" ht="15.75" customHeight="1">
      <c r="A6038" s="4">
        <f t="shared" si="1"/>
        <v>6036</v>
      </c>
      <c r="B6038" s="4" t="s">
        <v>5985</v>
      </c>
      <c r="C6038" s="5"/>
    </row>
    <row r="6039" ht="15.75" customHeight="1">
      <c r="A6039" s="4">
        <f t="shared" si="1"/>
        <v>6037</v>
      </c>
      <c r="B6039" s="4" t="s">
        <v>5986</v>
      </c>
      <c r="C6039" s="5"/>
    </row>
    <row r="6040" ht="15.75" customHeight="1">
      <c r="A6040" s="4">
        <f t="shared" si="1"/>
        <v>6038</v>
      </c>
      <c r="B6040" s="4" t="s">
        <v>5987</v>
      </c>
      <c r="C6040" s="5"/>
    </row>
    <row r="6041" ht="15.75" customHeight="1">
      <c r="A6041" s="4">
        <f t="shared" si="1"/>
        <v>6039</v>
      </c>
      <c r="B6041" s="4" t="s">
        <v>5988</v>
      </c>
      <c r="C6041" s="5"/>
    </row>
    <row r="6042" ht="15.75" customHeight="1">
      <c r="A6042" s="4">
        <f t="shared" si="1"/>
        <v>6040</v>
      </c>
      <c r="B6042" s="4" t="s">
        <v>5989</v>
      </c>
      <c r="C6042" s="5"/>
    </row>
    <row r="6043" ht="15.75" customHeight="1">
      <c r="A6043" s="4">
        <f t="shared" si="1"/>
        <v>6041</v>
      </c>
      <c r="B6043" s="4" t="s">
        <v>5990</v>
      </c>
      <c r="C6043" s="5"/>
    </row>
    <row r="6044" ht="15.75" customHeight="1">
      <c r="A6044" s="4">
        <f t="shared" si="1"/>
        <v>6042</v>
      </c>
      <c r="B6044" s="4" t="s">
        <v>5991</v>
      </c>
      <c r="C6044" s="5"/>
    </row>
    <row r="6045" ht="15.75" customHeight="1">
      <c r="A6045" s="4">
        <f t="shared" si="1"/>
        <v>6043</v>
      </c>
      <c r="B6045" s="4" t="s">
        <v>5992</v>
      </c>
      <c r="C6045" s="5"/>
    </row>
    <row r="6046" ht="15.75" customHeight="1">
      <c r="A6046" s="4">
        <f t="shared" si="1"/>
        <v>6044</v>
      </c>
      <c r="B6046" s="4" t="s">
        <v>5993</v>
      </c>
      <c r="C6046" s="5"/>
    </row>
    <row r="6047" ht="15.75" customHeight="1">
      <c r="A6047" s="4">
        <f t="shared" si="1"/>
        <v>6045</v>
      </c>
      <c r="B6047" s="4" t="s">
        <v>5994</v>
      </c>
      <c r="C6047" s="5"/>
    </row>
    <row r="6048" ht="15.75" customHeight="1">
      <c r="A6048" s="4">
        <f t="shared" si="1"/>
        <v>6046</v>
      </c>
      <c r="B6048" s="4" t="s">
        <v>5995</v>
      </c>
      <c r="C6048" s="5"/>
    </row>
    <row r="6049" ht="15.75" customHeight="1">
      <c r="A6049" s="4">
        <f t="shared" si="1"/>
        <v>6047</v>
      </c>
      <c r="B6049" s="4" t="s">
        <v>5996</v>
      </c>
      <c r="C6049" s="5"/>
    </row>
    <row r="6050" ht="15.75" customHeight="1">
      <c r="A6050" s="4">
        <f t="shared" si="1"/>
        <v>6048</v>
      </c>
      <c r="B6050" s="4" t="s">
        <v>5997</v>
      </c>
      <c r="C6050" s="5"/>
    </row>
    <row r="6051" ht="15.75" customHeight="1">
      <c r="A6051" s="4">
        <f t="shared" si="1"/>
        <v>6049</v>
      </c>
      <c r="B6051" s="4" t="s">
        <v>5998</v>
      </c>
      <c r="C6051" s="5"/>
    </row>
    <row r="6052" ht="15.75" customHeight="1">
      <c r="A6052" s="4">
        <f t="shared" si="1"/>
        <v>6050</v>
      </c>
      <c r="B6052" s="4" t="s">
        <v>5999</v>
      </c>
      <c r="C6052" s="5"/>
    </row>
    <row r="6053" ht="15.75" customHeight="1">
      <c r="A6053" s="4">
        <f t="shared" si="1"/>
        <v>6051</v>
      </c>
      <c r="B6053" s="4" t="s">
        <v>6000</v>
      </c>
      <c r="C6053" s="5"/>
    </row>
    <row r="6054" ht="15.75" customHeight="1">
      <c r="A6054" s="4">
        <f t="shared" si="1"/>
        <v>6052</v>
      </c>
      <c r="B6054" s="4" t="s">
        <v>6001</v>
      </c>
      <c r="C6054" s="5"/>
    </row>
    <row r="6055" ht="15.75" customHeight="1">
      <c r="A6055" s="4">
        <f t="shared" si="1"/>
        <v>6053</v>
      </c>
      <c r="B6055" s="4" t="s">
        <v>6002</v>
      </c>
      <c r="C6055" s="5"/>
    </row>
    <row r="6056" ht="15.75" customHeight="1">
      <c r="A6056" s="4">
        <f t="shared" si="1"/>
        <v>6054</v>
      </c>
      <c r="B6056" s="4" t="s">
        <v>6003</v>
      </c>
      <c r="C6056" s="5"/>
    </row>
    <row r="6057" ht="15.75" customHeight="1">
      <c r="A6057" s="4">
        <f t="shared" si="1"/>
        <v>6055</v>
      </c>
      <c r="B6057" s="4" t="s">
        <v>6004</v>
      </c>
      <c r="C6057" s="5"/>
    </row>
    <row r="6058" ht="15.75" customHeight="1">
      <c r="A6058" s="4">
        <f t="shared" si="1"/>
        <v>6056</v>
      </c>
      <c r="B6058" s="4" t="s">
        <v>6005</v>
      </c>
      <c r="C6058" s="5"/>
    </row>
    <row r="6059" ht="15.75" customHeight="1">
      <c r="A6059" s="4">
        <f t="shared" si="1"/>
        <v>6057</v>
      </c>
      <c r="B6059" s="4" t="s">
        <v>6006</v>
      </c>
      <c r="C6059" s="5"/>
    </row>
    <row r="6060" ht="15.75" customHeight="1">
      <c r="A6060" s="4">
        <f t="shared" si="1"/>
        <v>6058</v>
      </c>
      <c r="B6060" s="4" t="s">
        <v>6007</v>
      </c>
      <c r="C6060" s="5"/>
    </row>
    <row r="6061" ht="15.75" customHeight="1">
      <c r="A6061" s="4">
        <f t="shared" si="1"/>
        <v>6059</v>
      </c>
      <c r="B6061" s="4" t="s">
        <v>6008</v>
      </c>
      <c r="C6061" s="5"/>
    </row>
    <row r="6062" ht="15.75" customHeight="1">
      <c r="A6062" s="4">
        <f t="shared" si="1"/>
        <v>6060</v>
      </c>
      <c r="B6062" s="4" t="s">
        <v>6009</v>
      </c>
      <c r="C6062" s="5"/>
    </row>
    <row r="6063" ht="15.75" customHeight="1">
      <c r="A6063" s="4">
        <f t="shared" si="1"/>
        <v>6061</v>
      </c>
      <c r="B6063" s="4" t="s">
        <v>6010</v>
      </c>
      <c r="C6063" s="5"/>
    </row>
    <row r="6064" ht="15.75" customHeight="1">
      <c r="A6064" s="4">
        <f t="shared" si="1"/>
        <v>6062</v>
      </c>
      <c r="B6064" s="4" t="s">
        <v>6011</v>
      </c>
      <c r="C6064" s="5"/>
    </row>
    <row r="6065" ht="15.75" customHeight="1">
      <c r="A6065" s="4">
        <f t="shared" si="1"/>
        <v>6063</v>
      </c>
      <c r="B6065" s="4" t="s">
        <v>6012</v>
      </c>
      <c r="C6065" s="5"/>
    </row>
    <row r="6066" ht="15.75" customHeight="1">
      <c r="A6066" s="4">
        <f t="shared" si="1"/>
        <v>6064</v>
      </c>
      <c r="B6066" s="4" t="s">
        <v>6013</v>
      </c>
      <c r="C6066" s="5"/>
    </row>
    <row r="6067" ht="15.75" customHeight="1">
      <c r="A6067" s="4">
        <f t="shared" si="1"/>
        <v>6065</v>
      </c>
      <c r="B6067" s="4" t="s">
        <v>6014</v>
      </c>
      <c r="C6067" s="5"/>
    </row>
    <row r="6068" ht="15.75" customHeight="1">
      <c r="A6068" s="4">
        <f t="shared" si="1"/>
        <v>6066</v>
      </c>
      <c r="B6068" s="4" t="s">
        <v>6015</v>
      </c>
      <c r="C6068" s="5"/>
    </row>
    <row r="6069" ht="15.75" customHeight="1">
      <c r="A6069" s="4">
        <f t="shared" si="1"/>
        <v>6067</v>
      </c>
      <c r="B6069" s="4" t="s">
        <v>6016</v>
      </c>
      <c r="C6069" s="5"/>
    </row>
    <row r="6070" ht="15.75" customHeight="1">
      <c r="A6070" s="4">
        <f t="shared" si="1"/>
        <v>6068</v>
      </c>
      <c r="B6070" s="4" t="s">
        <v>6017</v>
      </c>
      <c r="C6070" s="5"/>
    </row>
    <row r="6071" ht="15.75" customHeight="1">
      <c r="A6071" s="4">
        <f t="shared" si="1"/>
        <v>6069</v>
      </c>
      <c r="B6071" s="4" t="s">
        <v>6018</v>
      </c>
      <c r="C6071" s="5"/>
    </row>
    <row r="6072" ht="15.75" customHeight="1">
      <c r="A6072" s="4">
        <f t="shared" si="1"/>
        <v>6070</v>
      </c>
      <c r="B6072" s="4" t="s">
        <v>6019</v>
      </c>
      <c r="C6072" s="5"/>
    </row>
    <row r="6073" ht="15.75" customHeight="1">
      <c r="A6073" s="4">
        <f t="shared" si="1"/>
        <v>6071</v>
      </c>
      <c r="B6073" s="4" t="s">
        <v>6020</v>
      </c>
      <c r="C6073" s="5"/>
    </row>
    <row r="6074" ht="15.75" customHeight="1">
      <c r="A6074" s="4">
        <f t="shared" si="1"/>
        <v>6072</v>
      </c>
      <c r="B6074" s="4" t="s">
        <v>6021</v>
      </c>
      <c r="C6074" s="5"/>
    </row>
    <row r="6075" ht="15.75" customHeight="1">
      <c r="A6075" s="4">
        <f t="shared" si="1"/>
        <v>6073</v>
      </c>
      <c r="B6075" s="4" t="s">
        <v>6022</v>
      </c>
      <c r="C6075" s="5"/>
    </row>
    <row r="6076" ht="15.75" customHeight="1">
      <c r="A6076" s="4">
        <f t="shared" si="1"/>
        <v>6074</v>
      </c>
      <c r="B6076" s="4" t="s">
        <v>6023</v>
      </c>
      <c r="C6076" s="5"/>
    </row>
    <row r="6077" ht="15.75" customHeight="1">
      <c r="A6077" s="4">
        <f t="shared" si="1"/>
        <v>6075</v>
      </c>
      <c r="B6077" s="4" t="s">
        <v>6024</v>
      </c>
      <c r="C6077" s="5"/>
    </row>
    <row r="6078" ht="15.75" customHeight="1">
      <c r="A6078" s="4">
        <f t="shared" si="1"/>
        <v>6076</v>
      </c>
      <c r="B6078" s="4" t="s">
        <v>6025</v>
      </c>
      <c r="C6078" s="5"/>
    </row>
    <row r="6079" ht="15.75" customHeight="1">
      <c r="A6079" s="4">
        <f t="shared" si="1"/>
        <v>6077</v>
      </c>
      <c r="B6079" s="4" t="s">
        <v>5974</v>
      </c>
      <c r="C6079" s="5"/>
    </row>
    <row r="6080" ht="15.75" customHeight="1">
      <c r="A6080" s="4">
        <f t="shared" si="1"/>
        <v>6078</v>
      </c>
      <c r="B6080" s="4" t="s">
        <v>6026</v>
      </c>
      <c r="C6080" s="5"/>
    </row>
    <row r="6081" ht="15.75" customHeight="1">
      <c r="A6081" s="4">
        <f t="shared" si="1"/>
        <v>6079</v>
      </c>
      <c r="B6081" s="4" t="s">
        <v>6027</v>
      </c>
      <c r="C6081" s="5"/>
    </row>
    <row r="6082" ht="15.75" customHeight="1">
      <c r="A6082" s="4">
        <f t="shared" si="1"/>
        <v>6080</v>
      </c>
      <c r="B6082" s="4" t="s">
        <v>6028</v>
      </c>
      <c r="C6082" s="5"/>
    </row>
    <row r="6083" ht="15.75" customHeight="1">
      <c r="A6083" s="4">
        <f t="shared" si="1"/>
        <v>6081</v>
      </c>
      <c r="B6083" s="4" t="s">
        <v>6029</v>
      </c>
      <c r="C6083" s="5"/>
    </row>
    <row r="6084" ht="15.75" customHeight="1">
      <c r="A6084" s="4">
        <f t="shared" si="1"/>
        <v>6082</v>
      </c>
      <c r="B6084" s="4" t="s">
        <v>6030</v>
      </c>
      <c r="C6084" s="5"/>
    </row>
    <row r="6085" ht="15.75" customHeight="1">
      <c r="A6085" s="4">
        <f t="shared" si="1"/>
        <v>6083</v>
      </c>
      <c r="B6085" s="4" t="s">
        <v>6031</v>
      </c>
      <c r="C6085" s="5"/>
    </row>
    <row r="6086" ht="15.75" customHeight="1">
      <c r="A6086" s="4">
        <f t="shared" si="1"/>
        <v>6084</v>
      </c>
      <c r="B6086" s="4" t="s">
        <v>6032</v>
      </c>
      <c r="C6086" s="5"/>
    </row>
    <row r="6087" ht="15.75" customHeight="1">
      <c r="A6087" s="4">
        <f t="shared" si="1"/>
        <v>6085</v>
      </c>
      <c r="B6087" s="4" t="s">
        <v>6033</v>
      </c>
      <c r="C6087" s="5"/>
    </row>
    <row r="6088" ht="15.75" customHeight="1">
      <c r="A6088" s="4">
        <f t="shared" si="1"/>
        <v>6086</v>
      </c>
      <c r="B6088" s="4" t="s">
        <v>6034</v>
      </c>
      <c r="C6088" s="5"/>
    </row>
    <row r="6089" ht="15.75" customHeight="1">
      <c r="A6089" s="4">
        <f t="shared" si="1"/>
        <v>6087</v>
      </c>
      <c r="B6089" s="4" t="s">
        <v>6035</v>
      </c>
      <c r="C6089" s="5"/>
    </row>
    <row r="6090" ht="15.75" customHeight="1">
      <c r="A6090" s="4">
        <f t="shared" si="1"/>
        <v>6088</v>
      </c>
      <c r="B6090" s="4" t="s">
        <v>6036</v>
      </c>
      <c r="C6090" s="5"/>
    </row>
    <row r="6091" ht="15.75" customHeight="1">
      <c r="A6091" s="4">
        <f t="shared" si="1"/>
        <v>6089</v>
      </c>
      <c r="B6091" s="4" t="s">
        <v>6037</v>
      </c>
      <c r="C6091" s="5"/>
    </row>
    <row r="6092" ht="15.75" customHeight="1">
      <c r="A6092" s="4">
        <f t="shared" si="1"/>
        <v>6090</v>
      </c>
      <c r="B6092" s="4" t="s">
        <v>6038</v>
      </c>
      <c r="C6092" s="5"/>
    </row>
    <row r="6093" ht="15.75" customHeight="1">
      <c r="A6093" s="4">
        <f t="shared" si="1"/>
        <v>6091</v>
      </c>
      <c r="B6093" s="4" t="s">
        <v>6039</v>
      </c>
      <c r="C6093" s="5"/>
    </row>
    <row r="6094" ht="15.75" customHeight="1">
      <c r="A6094" s="4">
        <f t="shared" si="1"/>
        <v>6092</v>
      </c>
      <c r="B6094" s="4" t="s">
        <v>6040</v>
      </c>
      <c r="C6094" s="5"/>
    </row>
    <row r="6095" ht="15.75" customHeight="1">
      <c r="A6095" s="4">
        <f t="shared" si="1"/>
        <v>6093</v>
      </c>
      <c r="B6095" s="4" t="s">
        <v>6041</v>
      </c>
      <c r="C6095" s="5"/>
    </row>
    <row r="6096" ht="15.75" customHeight="1">
      <c r="A6096" s="4">
        <f t="shared" si="1"/>
        <v>6094</v>
      </c>
      <c r="B6096" s="4" t="s">
        <v>6042</v>
      </c>
      <c r="C6096" s="5"/>
    </row>
    <row r="6097" ht="15.75" customHeight="1">
      <c r="A6097" s="4">
        <f t="shared" si="1"/>
        <v>6095</v>
      </c>
      <c r="B6097" s="4" t="s">
        <v>6043</v>
      </c>
      <c r="C6097" s="5"/>
    </row>
    <row r="6098" ht="15.75" customHeight="1">
      <c r="A6098" s="4">
        <f t="shared" si="1"/>
        <v>6096</v>
      </c>
      <c r="B6098" s="4" t="s">
        <v>6044</v>
      </c>
      <c r="C6098" s="5"/>
    </row>
    <row r="6099" ht="15.75" customHeight="1">
      <c r="A6099" s="4">
        <f t="shared" si="1"/>
        <v>6097</v>
      </c>
      <c r="B6099" s="4" t="s">
        <v>6045</v>
      </c>
      <c r="C6099" s="5"/>
    </row>
    <row r="6100" ht="15.75" customHeight="1">
      <c r="A6100" s="4">
        <f t="shared" si="1"/>
        <v>6098</v>
      </c>
      <c r="B6100" s="4" t="s">
        <v>6046</v>
      </c>
      <c r="C6100" s="5"/>
    </row>
    <row r="6101" ht="15.75" customHeight="1">
      <c r="A6101" s="4">
        <f t="shared" si="1"/>
        <v>6099</v>
      </c>
      <c r="B6101" s="4" t="s">
        <v>6047</v>
      </c>
      <c r="C6101" s="5"/>
    </row>
    <row r="6102" ht="15.75" customHeight="1">
      <c r="A6102" s="4">
        <f t="shared" si="1"/>
        <v>6100</v>
      </c>
      <c r="B6102" s="4" t="s">
        <v>6048</v>
      </c>
      <c r="C6102" s="5"/>
    </row>
    <row r="6103" ht="15.75" customHeight="1">
      <c r="A6103" s="4">
        <f t="shared" si="1"/>
        <v>6101</v>
      </c>
      <c r="B6103" s="4" t="s">
        <v>6049</v>
      </c>
      <c r="C6103" s="5"/>
    </row>
    <row r="6104" ht="15.75" customHeight="1">
      <c r="A6104" s="4">
        <f t="shared" si="1"/>
        <v>6102</v>
      </c>
      <c r="B6104" s="4" t="s">
        <v>6050</v>
      </c>
      <c r="C6104" s="5"/>
    </row>
    <row r="6105" ht="15.75" customHeight="1">
      <c r="A6105" s="4">
        <f t="shared" si="1"/>
        <v>6103</v>
      </c>
      <c r="B6105" s="4" t="s">
        <v>6051</v>
      </c>
      <c r="C6105" s="5"/>
    </row>
    <row r="6106" ht="15.75" customHeight="1">
      <c r="A6106" s="4">
        <f t="shared" si="1"/>
        <v>6104</v>
      </c>
      <c r="B6106" s="4" t="s">
        <v>6052</v>
      </c>
      <c r="C6106" s="5"/>
    </row>
    <row r="6107" ht="15.75" customHeight="1">
      <c r="A6107" s="4">
        <f t="shared" si="1"/>
        <v>6105</v>
      </c>
      <c r="B6107" s="4" t="s">
        <v>6053</v>
      </c>
      <c r="C6107" s="5"/>
    </row>
    <row r="6108" ht="15.75" customHeight="1">
      <c r="A6108" s="4">
        <f t="shared" si="1"/>
        <v>6106</v>
      </c>
      <c r="B6108" s="4" t="s">
        <v>6054</v>
      </c>
      <c r="C6108" s="5"/>
    </row>
    <row r="6109" ht="15.75" customHeight="1">
      <c r="A6109" s="4">
        <f t="shared" si="1"/>
        <v>6107</v>
      </c>
      <c r="B6109" s="4" t="s">
        <v>6055</v>
      </c>
      <c r="C6109" s="5"/>
    </row>
    <row r="6110" ht="15.75" customHeight="1">
      <c r="A6110" s="4">
        <f t="shared" si="1"/>
        <v>6108</v>
      </c>
      <c r="B6110" s="4" t="s">
        <v>6056</v>
      </c>
      <c r="C6110" s="5"/>
    </row>
    <row r="6111" ht="15.75" customHeight="1">
      <c r="A6111" s="4">
        <f t="shared" si="1"/>
        <v>6109</v>
      </c>
      <c r="B6111" s="4" t="s">
        <v>6057</v>
      </c>
      <c r="C6111" s="5"/>
    </row>
    <row r="6112" ht="15.75" customHeight="1">
      <c r="A6112" s="4">
        <f t="shared" si="1"/>
        <v>6110</v>
      </c>
      <c r="B6112" s="4" t="s">
        <v>6058</v>
      </c>
      <c r="C6112" s="5"/>
    </row>
    <row r="6113" ht="15.75" customHeight="1">
      <c r="A6113" s="4">
        <f t="shared" si="1"/>
        <v>6111</v>
      </c>
      <c r="B6113" s="4" t="s">
        <v>6059</v>
      </c>
      <c r="C6113" s="5"/>
    </row>
    <row r="6114" ht="15.75" customHeight="1">
      <c r="A6114" s="4">
        <f t="shared" si="1"/>
        <v>6112</v>
      </c>
      <c r="B6114" s="4" t="s">
        <v>6060</v>
      </c>
      <c r="C6114" s="5"/>
    </row>
    <row r="6115" ht="15.75" customHeight="1">
      <c r="A6115" s="4">
        <f t="shared" si="1"/>
        <v>6113</v>
      </c>
      <c r="B6115" s="4" t="s">
        <v>6061</v>
      </c>
      <c r="C6115" s="5"/>
    </row>
    <row r="6116" ht="15.75" customHeight="1">
      <c r="A6116" s="4">
        <f t="shared" si="1"/>
        <v>6114</v>
      </c>
      <c r="B6116" s="4" t="s">
        <v>6062</v>
      </c>
      <c r="C6116" s="5"/>
    </row>
    <row r="6117" ht="15.75" customHeight="1">
      <c r="A6117" s="4">
        <f t="shared" si="1"/>
        <v>6115</v>
      </c>
      <c r="B6117" s="4" t="s">
        <v>6063</v>
      </c>
      <c r="C6117" s="5"/>
    </row>
    <row r="6118" ht="15.75" customHeight="1">
      <c r="A6118" s="4">
        <f t="shared" si="1"/>
        <v>6116</v>
      </c>
      <c r="B6118" s="4" t="s">
        <v>6064</v>
      </c>
      <c r="C6118" s="5"/>
    </row>
    <row r="6119" ht="15.75" customHeight="1">
      <c r="A6119" s="4">
        <f t="shared" si="1"/>
        <v>6117</v>
      </c>
      <c r="B6119" s="4" t="s">
        <v>6065</v>
      </c>
      <c r="C6119" s="5"/>
    </row>
    <row r="6120" ht="15.75" customHeight="1">
      <c r="A6120" s="4">
        <f t="shared" si="1"/>
        <v>6118</v>
      </c>
      <c r="B6120" s="4" t="s">
        <v>6066</v>
      </c>
      <c r="C6120" s="5"/>
    </row>
    <row r="6121" ht="15.75" customHeight="1">
      <c r="A6121" s="4">
        <f t="shared" si="1"/>
        <v>6119</v>
      </c>
      <c r="B6121" s="4" t="s">
        <v>6067</v>
      </c>
      <c r="C6121" s="5"/>
    </row>
    <row r="6122" ht="15.75" customHeight="1">
      <c r="A6122" s="4">
        <f t="shared" si="1"/>
        <v>6120</v>
      </c>
      <c r="B6122" s="4" t="s">
        <v>6068</v>
      </c>
      <c r="C6122" s="5"/>
    </row>
    <row r="6123" ht="15.75" customHeight="1">
      <c r="A6123" s="4">
        <f t="shared" si="1"/>
        <v>6121</v>
      </c>
      <c r="B6123" s="4" t="s">
        <v>6069</v>
      </c>
      <c r="C6123" s="5"/>
    </row>
    <row r="6124" ht="15.75" customHeight="1">
      <c r="A6124" s="4">
        <f t="shared" si="1"/>
        <v>6122</v>
      </c>
      <c r="B6124" s="4" t="s">
        <v>6070</v>
      </c>
      <c r="C6124" s="5"/>
    </row>
    <row r="6125" ht="15.75" customHeight="1">
      <c r="A6125" s="4">
        <f t="shared" si="1"/>
        <v>6123</v>
      </c>
      <c r="B6125" s="4" t="s">
        <v>6071</v>
      </c>
      <c r="C6125" s="5"/>
    </row>
    <row r="6126" ht="15.75" customHeight="1">
      <c r="A6126" s="4">
        <f t="shared" si="1"/>
        <v>6124</v>
      </c>
      <c r="B6126" s="4" t="s">
        <v>6072</v>
      </c>
      <c r="C6126" s="5"/>
    </row>
    <row r="6127" ht="15.75" customHeight="1">
      <c r="A6127" s="4">
        <f t="shared" si="1"/>
        <v>6125</v>
      </c>
      <c r="B6127" s="4" t="s">
        <v>6073</v>
      </c>
      <c r="C6127" s="5"/>
    </row>
    <row r="6128" ht="15.75" customHeight="1">
      <c r="A6128" s="4">
        <f t="shared" si="1"/>
        <v>6126</v>
      </c>
      <c r="B6128" s="4" t="s">
        <v>6074</v>
      </c>
      <c r="C6128" s="5"/>
    </row>
    <row r="6129" ht="15.75" customHeight="1">
      <c r="A6129" s="4">
        <f t="shared" si="1"/>
        <v>6127</v>
      </c>
      <c r="B6129" s="4" t="s">
        <v>6075</v>
      </c>
      <c r="C6129" s="5"/>
    </row>
    <row r="6130" ht="15.75" customHeight="1">
      <c r="A6130" s="4">
        <f t="shared" si="1"/>
        <v>6128</v>
      </c>
      <c r="B6130" s="4" t="s">
        <v>6076</v>
      </c>
      <c r="C6130" s="5"/>
    </row>
    <row r="6131" ht="15.75" customHeight="1">
      <c r="A6131" s="4">
        <f t="shared" si="1"/>
        <v>6129</v>
      </c>
      <c r="B6131" s="4" t="s">
        <v>6077</v>
      </c>
      <c r="C6131" s="5"/>
    </row>
    <row r="6132" ht="15.75" customHeight="1">
      <c r="A6132" s="4">
        <f t="shared" si="1"/>
        <v>6130</v>
      </c>
      <c r="B6132" s="4" t="s">
        <v>6078</v>
      </c>
      <c r="C6132" s="5"/>
    </row>
    <row r="6133" ht="15.75" customHeight="1">
      <c r="A6133" s="4">
        <f t="shared" si="1"/>
        <v>6131</v>
      </c>
      <c r="B6133" s="4" t="s">
        <v>6079</v>
      </c>
      <c r="C6133" s="5"/>
    </row>
    <row r="6134" ht="15.75" customHeight="1">
      <c r="A6134" s="4">
        <f t="shared" si="1"/>
        <v>6132</v>
      </c>
      <c r="B6134" s="4" t="s">
        <v>6080</v>
      </c>
      <c r="C6134" s="5"/>
    </row>
    <row r="6135" ht="15.75" customHeight="1">
      <c r="A6135" s="4">
        <f t="shared" si="1"/>
        <v>6133</v>
      </c>
      <c r="B6135" s="4" t="s">
        <v>6081</v>
      </c>
      <c r="C6135" s="5"/>
    </row>
    <row r="6136" ht="15.75" customHeight="1">
      <c r="A6136" s="4">
        <f t="shared" si="1"/>
        <v>6134</v>
      </c>
      <c r="B6136" s="4" t="s">
        <v>6082</v>
      </c>
      <c r="C6136" s="5"/>
    </row>
    <row r="6137" ht="15.75" customHeight="1">
      <c r="A6137" s="4">
        <f t="shared" si="1"/>
        <v>6135</v>
      </c>
      <c r="B6137" s="4" t="s">
        <v>6083</v>
      </c>
      <c r="C6137" s="5"/>
    </row>
    <row r="6138" ht="15.75" customHeight="1">
      <c r="A6138" s="4">
        <f t="shared" si="1"/>
        <v>6136</v>
      </c>
      <c r="B6138" s="4" t="s">
        <v>6084</v>
      </c>
      <c r="C6138" s="5"/>
    </row>
    <row r="6139" ht="15.75" customHeight="1">
      <c r="A6139" s="4">
        <f t="shared" si="1"/>
        <v>6137</v>
      </c>
      <c r="B6139" s="4" t="s">
        <v>6085</v>
      </c>
      <c r="C6139" s="5"/>
    </row>
    <row r="6140" ht="15.75" customHeight="1">
      <c r="A6140" s="4">
        <f t="shared" si="1"/>
        <v>6138</v>
      </c>
      <c r="B6140" s="4" t="s">
        <v>6086</v>
      </c>
      <c r="C6140" s="5"/>
    </row>
    <row r="6141" ht="15.75" customHeight="1">
      <c r="A6141" s="4">
        <f t="shared" si="1"/>
        <v>6139</v>
      </c>
      <c r="B6141" s="4" t="s">
        <v>6087</v>
      </c>
      <c r="C6141" s="5"/>
    </row>
    <row r="6142" ht="15.75" customHeight="1">
      <c r="A6142" s="4">
        <f t="shared" si="1"/>
        <v>6140</v>
      </c>
      <c r="B6142" s="4" t="s">
        <v>6088</v>
      </c>
      <c r="C6142" s="5"/>
    </row>
    <row r="6143" ht="15.75" customHeight="1">
      <c r="A6143" s="4">
        <f t="shared" si="1"/>
        <v>6141</v>
      </c>
      <c r="B6143" s="4" t="s">
        <v>6089</v>
      </c>
      <c r="C6143" s="5"/>
    </row>
    <row r="6144" ht="15.75" customHeight="1">
      <c r="A6144" s="4">
        <f t="shared" si="1"/>
        <v>6142</v>
      </c>
      <c r="B6144" s="4" t="s">
        <v>6090</v>
      </c>
      <c r="C6144" s="5"/>
    </row>
    <row r="6145" ht="15.75" customHeight="1">
      <c r="A6145" s="4">
        <f t="shared" si="1"/>
        <v>6143</v>
      </c>
      <c r="B6145" s="4" t="s">
        <v>6091</v>
      </c>
      <c r="C6145" s="5"/>
    </row>
    <row r="6146" ht="15.75" customHeight="1">
      <c r="A6146" s="4">
        <f t="shared" si="1"/>
        <v>6144</v>
      </c>
      <c r="B6146" s="4" t="s">
        <v>6092</v>
      </c>
      <c r="C6146" s="5"/>
    </row>
    <row r="6147" ht="15.75" customHeight="1">
      <c r="A6147" s="4">
        <f t="shared" si="1"/>
        <v>6145</v>
      </c>
      <c r="B6147" s="4" t="s">
        <v>6093</v>
      </c>
      <c r="C6147" s="5"/>
    </row>
    <row r="6148" ht="15.75" customHeight="1">
      <c r="A6148" s="4">
        <f t="shared" si="1"/>
        <v>6146</v>
      </c>
      <c r="B6148" s="4" t="s">
        <v>6094</v>
      </c>
      <c r="C6148" s="5"/>
    </row>
    <row r="6149" ht="15.75" customHeight="1">
      <c r="A6149" s="4">
        <f t="shared" si="1"/>
        <v>6147</v>
      </c>
      <c r="B6149" s="4" t="s">
        <v>6095</v>
      </c>
      <c r="C6149" s="5"/>
    </row>
    <row r="6150" ht="15.75" customHeight="1">
      <c r="A6150" s="4">
        <f t="shared" si="1"/>
        <v>6148</v>
      </c>
      <c r="B6150" s="4" t="s">
        <v>6096</v>
      </c>
      <c r="C6150" s="5"/>
    </row>
    <row r="6151" ht="15.75" customHeight="1">
      <c r="A6151" s="4">
        <f t="shared" si="1"/>
        <v>6149</v>
      </c>
      <c r="B6151" s="4" t="s">
        <v>6097</v>
      </c>
      <c r="C6151" s="5"/>
    </row>
    <row r="6152" ht="15.75" customHeight="1">
      <c r="A6152" s="4">
        <f t="shared" si="1"/>
        <v>6150</v>
      </c>
      <c r="B6152" s="4" t="s">
        <v>6098</v>
      </c>
      <c r="C6152" s="5"/>
    </row>
    <row r="6153" ht="15.75" customHeight="1">
      <c r="A6153" s="4">
        <f t="shared" si="1"/>
        <v>6151</v>
      </c>
      <c r="B6153" s="4" t="s">
        <v>6099</v>
      </c>
      <c r="C6153" s="5"/>
    </row>
    <row r="6154" ht="15.75" customHeight="1">
      <c r="A6154" s="4">
        <f t="shared" si="1"/>
        <v>6152</v>
      </c>
      <c r="B6154" s="4" t="s">
        <v>6100</v>
      </c>
      <c r="C6154" s="5"/>
    </row>
    <row r="6155" ht="15.75" customHeight="1">
      <c r="A6155" s="4">
        <f t="shared" si="1"/>
        <v>6153</v>
      </c>
      <c r="B6155" s="4" t="s">
        <v>6101</v>
      </c>
      <c r="C6155" s="5"/>
    </row>
    <row r="6156" ht="15.75" customHeight="1">
      <c r="A6156" s="4">
        <f t="shared" si="1"/>
        <v>6154</v>
      </c>
      <c r="B6156" s="4" t="s">
        <v>6102</v>
      </c>
      <c r="C6156" s="5"/>
    </row>
    <row r="6157" ht="15.75" customHeight="1">
      <c r="A6157" s="4">
        <f t="shared" si="1"/>
        <v>6155</v>
      </c>
      <c r="B6157" s="4" t="s">
        <v>6103</v>
      </c>
      <c r="C6157" s="5"/>
    </row>
    <row r="6158" ht="15.75" customHeight="1">
      <c r="A6158" s="4">
        <f t="shared" si="1"/>
        <v>6156</v>
      </c>
      <c r="B6158" s="4" t="s">
        <v>6104</v>
      </c>
      <c r="C6158" s="5"/>
    </row>
    <row r="6159" ht="15.75" customHeight="1">
      <c r="A6159" s="4">
        <f t="shared" si="1"/>
        <v>6157</v>
      </c>
      <c r="B6159" s="4" t="s">
        <v>6105</v>
      </c>
      <c r="C6159" s="5"/>
    </row>
    <row r="6160" ht="15.75" customHeight="1">
      <c r="A6160" s="4">
        <f t="shared" si="1"/>
        <v>6158</v>
      </c>
      <c r="B6160" s="4" t="s">
        <v>6106</v>
      </c>
      <c r="C6160" s="5"/>
    </row>
    <row r="6161" ht="15.75" customHeight="1">
      <c r="A6161" s="4">
        <f t="shared" si="1"/>
        <v>6159</v>
      </c>
      <c r="B6161" s="4" t="s">
        <v>6107</v>
      </c>
      <c r="C6161" s="5"/>
    </row>
    <row r="6162" ht="15.75" customHeight="1">
      <c r="A6162" s="4">
        <f t="shared" si="1"/>
        <v>6160</v>
      </c>
      <c r="B6162" s="4" t="s">
        <v>6108</v>
      </c>
      <c r="C6162" s="5"/>
    </row>
    <row r="6163" ht="15.75" customHeight="1">
      <c r="A6163" s="4">
        <f t="shared" si="1"/>
        <v>6161</v>
      </c>
      <c r="B6163" s="4" t="s">
        <v>6109</v>
      </c>
      <c r="C6163" s="5"/>
    </row>
    <row r="6164" ht="15.75" customHeight="1">
      <c r="A6164" s="4">
        <f t="shared" si="1"/>
        <v>6162</v>
      </c>
      <c r="B6164" s="4" t="s">
        <v>6110</v>
      </c>
      <c r="C6164" s="5"/>
    </row>
    <row r="6165" ht="15.75" customHeight="1">
      <c r="A6165" s="4">
        <f t="shared" si="1"/>
        <v>6163</v>
      </c>
      <c r="B6165" s="4" t="s">
        <v>6111</v>
      </c>
      <c r="C6165" s="5"/>
    </row>
    <row r="6166" ht="15.75" customHeight="1">
      <c r="A6166" s="4">
        <f t="shared" si="1"/>
        <v>6164</v>
      </c>
      <c r="B6166" s="4" t="s">
        <v>6112</v>
      </c>
      <c r="C6166" s="5"/>
    </row>
    <row r="6167" ht="15.75" customHeight="1">
      <c r="A6167" s="4">
        <f t="shared" si="1"/>
        <v>6165</v>
      </c>
      <c r="B6167" s="4" t="s">
        <v>6113</v>
      </c>
      <c r="C6167" s="5"/>
    </row>
    <row r="6168" ht="15.75" customHeight="1">
      <c r="A6168" s="4">
        <f t="shared" si="1"/>
        <v>6166</v>
      </c>
      <c r="B6168" s="4" t="s">
        <v>6114</v>
      </c>
      <c r="C6168" s="5"/>
    </row>
    <row r="6169" ht="15.75" customHeight="1">
      <c r="A6169" s="4">
        <f t="shared" si="1"/>
        <v>6167</v>
      </c>
      <c r="B6169" s="4" t="s">
        <v>6115</v>
      </c>
      <c r="C6169" s="5"/>
    </row>
    <row r="6170" ht="15.75" customHeight="1">
      <c r="A6170" s="4">
        <f t="shared" si="1"/>
        <v>6168</v>
      </c>
      <c r="B6170" s="4" t="s">
        <v>6116</v>
      </c>
      <c r="C6170" s="5"/>
    </row>
    <row r="6171" ht="15.75" customHeight="1">
      <c r="A6171" s="4">
        <f t="shared" si="1"/>
        <v>6169</v>
      </c>
      <c r="B6171" s="4" t="s">
        <v>6117</v>
      </c>
      <c r="C6171" s="5"/>
    </row>
    <row r="6172" ht="15.75" customHeight="1">
      <c r="A6172" s="4">
        <f t="shared" si="1"/>
        <v>6170</v>
      </c>
      <c r="B6172" s="4" t="s">
        <v>6118</v>
      </c>
      <c r="C6172" s="5"/>
    </row>
    <row r="6173" ht="15.75" customHeight="1">
      <c r="A6173" s="4">
        <f t="shared" si="1"/>
        <v>6171</v>
      </c>
      <c r="B6173" s="4" t="s">
        <v>6119</v>
      </c>
      <c r="C6173" s="5"/>
    </row>
    <row r="6174" ht="15.75" customHeight="1">
      <c r="A6174" s="4">
        <f t="shared" si="1"/>
        <v>6172</v>
      </c>
      <c r="B6174" s="4" t="s">
        <v>6120</v>
      </c>
      <c r="C6174" s="5"/>
    </row>
    <row r="6175" ht="15.75" customHeight="1">
      <c r="A6175" s="4">
        <f t="shared" si="1"/>
        <v>6173</v>
      </c>
      <c r="B6175" s="4" t="s">
        <v>6121</v>
      </c>
      <c r="C6175" s="5"/>
    </row>
    <row r="6176" ht="15.75" customHeight="1">
      <c r="A6176" s="4">
        <f t="shared" si="1"/>
        <v>6174</v>
      </c>
      <c r="B6176" s="4" t="s">
        <v>6122</v>
      </c>
      <c r="C6176" s="5"/>
    </row>
    <row r="6177" ht="15.75" customHeight="1">
      <c r="A6177" s="4">
        <f t="shared" si="1"/>
        <v>6175</v>
      </c>
      <c r="B6177" s="4" t="s">
        <v>6123</v>
      </c>
      <c r="C6177" s="5"/>
    </row>
    <row r="6178" ht="15.75" customHeight="1">
      <c r="A6178" s="4">
        <f t="shared" si="1"/>
        <v>6176</v>
      </c>
      <c r="B6178" s="4" t="s">
        <v>6124</v>
      </c>
      <c r="C6178" s="5"/>
    </row>
    <row r="6179" ht="15.75" customHeight="1">
      <c r="A6179" s="4">
        <f t="shared" si="1"/>
        <v>6177</v>
      </c>
      <c r="B6179" s="4" t="s">
        <v>6125</v>
      </c>
      <c r="C6179" s="5"/>
    </row>
    <row r="6180" ht="15.75" customHeight="1">
      <c r="A6180" s="4">
        <f t="shared" si="1"/>
        <v>6178</v>
      </c>
      <c r="B6180" s="4" t="s">
        <v>6126</v>
      </c>
      <c r="C6180" s="5"/>
    </row>
    <row r="6181" ht="15.75" customHeight="1">
      <c r="A6181" s="4">
        <f t="shared" si="1"/>
        <v>6179</v>
      </c>
      <c r="B6181" s="4" t="s">
        <v>6127</v>
      </c>
      <c r="C6181" s="5"/>
    </row>
    <row r="6182" ht="15.75" customHeight="1">
      <c r="A6182" s="4">
        <f t="shared" si="1"/>
        <v>6180</v>
      </c>
      <c r="B6182" s="4" t="s">
        <v>6128</v>
      </c>
      <c r="C6182" s="5"/>
    </row>
    <row r="6183" ht="15.75" customHeight="1">
      <c r="A6183" s="4">
        <f t="shared" si="1"/>
        <v>6181</v>
      </c>
      <c r="B6183" s="4" t="s">
        <v>6129</v>
      </c>
      <c r="C6183" s="5"/>
    </row>
    <row r="6184" ht="15.75" customHeight="1">
      <c r="A6184" s="4">
        <f t="shared" si="1"/>
        <v>6182</v>
      </c>
      <c r="B6184" s="4" t="s">
        <v>6130</v>
      </c>
      <c r="C6184" s="5"/>
    </row>
    <row r="6185" ht="15.75" customHeight="1">
      <c r="A6185" s="4">
        <f t="shared" si="1"/>
        <v>6183</v>
      </c>
      <c r="B6185" s="4" t="s">
        <v>6131</v>
      </c>
      <c r="C6185" s="5"/>
    </row>
    <row r="6186" ht="15.75" customHeight="1">
      <c r="A6186" s="4">
        <f t="shared" si="1"/>
        <v>6184</v>
      </c>
      <c r="B6186" s="4" t="s">
        <v>6132</v>
      </c>
      <c r="C6186" s="5"/>
    </row>
    <row r="6187" ht="15.75" customHeight="1">
      <c r="A6187" s="4">
        <f t="shared" si="1"/>
        <v>6185</v>
      </c>
      <c r="B6187" s="4" t="s">
        <v>6133</v>
      </c>
      <c r="C6187" s="5"/>
    </row>
    <row r="6188" ht="15.75" customHeight="1">
      <c r="A6188" s="4">
        <f t="shared" si="1"/>
        <v>6186</v>
      </c>
      <c r="B6188" s="4" t="s">
        <v>6134</v>
      </c>
      <c r="C6188" s="5"/>
    </row>
    <row r="6189" ht="15.75" customHeight="1">
      <c r="A6189" s="4">
        <f t="shared" si="1"/>
        <v>6187</v>
      </c>
      <c r="B6189" s="4" t="s">
        <v>6135</v>
      </c>
      <c r="C6189" s="5"/>
    </row>
    <row r="6190" ht="15.75" customHeight="1">
      <c r="A6190" s="4">
        <f t="shared" si="1"/>
        <v>6188</v>
      </c>
      <c r="B6190" s="4" t="s">
        <v>6136</v>
      </c>
      <c r="C6190" s="5"/>
    </row>
    <row r="6191" ht="15.75" customHeight="1">
      <c r="A6191" s="4">
        <f t="shared" si="1"/>
        <v>6189</v>
      </c>
      <c r="B6191" s="4" t="s">
        <v>6137</v>
      </c>
      <c r="C6191" s="5"/>
    </row>
    <row r="6192" ht="15.75" customHeight="1">
      <c r="A6192" s="4">
        <f t="shared" si="1"/>
        <v>6190</v>
      </c>
      <c r="B6192" s="4" t="s">
        <v>6138</v>
      </c>
      <c r="C6192" s="5"/>
    </row>
    <row r="6193" ht="15.75" customHeight="1">
      <c r="A6193" s="4">
        <f t="shared" si="1"/>
        <v>6191</v>
      </c>
      <c r="B6193" s="4" t="s">
        <v>6139</v>
      </c>
      <c r="C6193" s="5"/>
    </row>
    <row r="6194" ht="15.75" customHeight="1">
      <c r="A6194" s="4">
        <f t="shared" si="1"/>
        <v>6192</v>
      </c>
      <c r="B6194" s="4" t="s">
        <v>6140</v>
      </c>
      <c r="C6194" s="5"/>
    </row>
    <row r="6195" ht="15.75" customHeight="1">
      <c r="A6195" s="4">
        <f t="shared" si="1"/>
        <v>6193</v>
      </c>
      <c r="B6195" s="4" t="s">
        <v>6141</v>
      </c>
      <c r="C6195" s="5"/>
    </row>
    <row r="6196" ht="15.75" customHeight="1">
      <c r="A6196" s="4">
        <f t="shared" si="1"/>
        <v>6194</v>
      </c>
      <c r="B6196" s="4" t="s">
        <v>6142</v>
      </c>
      <c r="C6196" s="5"/>
    </row>
    <row r="6197" ht="15.75" customHeight="1">
      <c r="A6197" s="4">
        <f t="shared" si="1"/>
        <v>6195</v>
      </c>
      <c r="B6197" s="4" t="s">
        <v>6143</v>
      </c>
      <c r="C6197" s="5"/>
    </row>
    <row r="6198" ht="15.75" customHeight="1">
      <c r="A6198" s="4">
        <f t="shared" si="1"/>
        <v>6196</v>
      </c>
      <c r="B6198" s="4" t="s">
        <v>6144</v>
      </c>
      <c r="C6198" s="5"/>
    </row>
    <row r="6199" ht="15.75" customHeight="1">
      <c r="A6199" s="4">
        <f t="shared" si="1"/>
        <v>6197</v>
      </c>
      <c r="B6199" s="4" t="s">
        <v>6145</v>
      </c>
      <c r="C6199" s="5"/>
    </row>
    <row r="6200" ht="15.75" customHeight="1">
      <c r="A6200" s="4">
        <f t="shared" si="1"/>
        <v>6198</v>
      </c>
      <c r="B6200" s="4" t="s">
        <v>6146</v>
      </c>
      <c r="C6200" s="5"/>
    </row>
    <row r="6201" ht="15.75" customHeight="1">
      <c r="A6201" s="4">
        <f t="shared" si="1"/>
        <v>6199</v>
      </c>
      <c r="B6201" s="4" t="s">
        <v>6147</v>
      </c>
      <c r="C6201" s="5"/>
    </row>
    <row r="6202" ht="15.75" customHeight="1">
      <c r="A6202" s="4">
        <f t="shared" si="1"/>
        <v>6200</v>
      </c>
      <c r="B6202" s="4" t="s">
        <v>6148</v>
      </c>
      <c r="C6202" s="5"/>
    </row>
    <row r="6203" ht="15.75" customHeight="1">
      <c r="A6203" s="4">
        <f t="shared" si="1"/>
        <v>6201</v>
      </c>
      <c r="B6203" s="4" t="s">
        <v>6149</v>
      </c>
      <c r="C6203" s="5"/>
    </row>
    <row r="6204" ht="15.75" customHeight="1">
      <c r="A6204" s="4">
        <f t="shared" si="1"/>
        <v>6202</v>
      </c>
      <c r="B6204" s="4" t="s">
        <v>6150</v>
      </c>
      <c r="C6204" s="5"/>
    </row>
    <row r="6205" ht="15.75" customHeight="1">
      <c r="A6205" s="4">
        <f t="shared" si="1"/>
        <v>6203</v>
      </c>
      <c r="B6205" s="4" t="s">
        <v>5749</v>
      </c>
      <c r="C6205" s="5"/>
    </row>
    <row r="6206" ht="15.75" customHeight="1">
      <c r="A6206" s="4">
        <f t="shared" si="1"/>
        <v>6204</v>
      </c>
      <c r="B6206" s="4" t="s">
        <v>6151</v>
      </c>
      <c r="C6206" s="5"/>
    </row>
    <row r="6207" ht="15.75" customHeight="1">
      <c r="A6207" s="4">
        <f t="shared" si="1"/>
        <v>6205</v>
      </c>
      <c r="B6207" s="4" t="s">
        <v>6152</v>
      </c>
      <c r="C6207" s="5"/>
    </row>
    <row r="6208" ht="15.75" customHeight="1">
      <c r="A6208" s="4">
        <f t="shared" si="1"/>
        <v>6206</v>
      </c>
      <c r="B6208" s="4" t="s">
        <v>6153</v>
      </c>
      <c r="C6208" s="5"/>
    </row>
    <row r="6209" ht="15.75" customHeight="1">
      <c r="A6209" s="4">
        <f t="shared" si="1"/>
        <v>6207</v>
      </c>
      <c r="B6209" s="4" t="s">
        <v>6154</v>
      </c>
      <c r="C6209" s="5"/>
    </row>
    <row r="6210" ht="15.75" customHeight="1">
      <c r="A6210" s="4">
        <f t="shared" si="1"/>
        <v>6208</v>
      </c>
      <c r="B6210" s="4" t="s">
        <v>6155</v>
      </c>
      <c r="C6210" s="5"/>
    </row>
    <row r="6211" ht="15.75" customHeight="1">
      <c r="A6211" s="4">
        <f t="shared" si="1"/>
        <v>6209</v>
      </c>
      <c r="B6211" s="4" t="s">
        <v>6156</v>
      </c>
      <c r="C6211" s="5"/>
    </row>
    <row r="6212" ht="15.75" customHeight="1">
      <c r="A6212" s="4">
        <f t="shared" si="1"/>
        <v>6210</v>
      </c>
      <c r="B6212" s="4" t="s">
        <v>6157</v>
      </c>
      <c r="C6212" s="5"/>
    </row>
    <row r="6213" ht="15.75" customHeight="1">
      <c r="A6213" s="4">
        <f t="shared" si="1"/>
        <v>6211</v>
      </c>
      <c r="B6213" s="4" t="s">
        <v>6158</v>
      </c>
      <c r="C6213" s="5"/>
    </row>
    <row r="6214" ht="15.75" customHeight="1">
      <c r="A6214" s="4">
        <f t="shared" si="1"/>
        <v>6212</v>
      </c>
      <c r="B6214" s="4" t="s">
        <v>6159</v>
      </c>
      <c r="C6214" s="5"/>
    </row>
    <row r="6215" ht="15.75" customHeight="1">
      <c r="A6215" s="4">
        <f t="shared" si="1"/>
        <v>6213</v>
      </c>
      <c r="B6215" s="4" t="s">
        <v>6160</v>
      </c>
      <c r="C6215" s="5"/>
    </row>
    <row r="6216" ht="15.75" customHeight="1">
      <c r="A6216" s="4">
        <f t="shared" si="1"/>
        <v>6214</v>
      </c>
      <c r="B6216" s="4" t="s">
        <v>6161</v>
      </c>
      <c r="C6216" s="5"/>
    </row>
    <row r="6217" ht="15.75" customHeight="1">
      <c r="A6217" s="4">
        <f t="shared" si="1"/>
        <v>6215</v>
      </c>
      <c r="B6217" s="4" t="s">
        <v>6162</v>
      </c>
      <c r="C6217" s="5"/>
    </row>
    <row r="6218" ht="15.75" customHeight="1">
      <c r="A6218" s="4">
        <f t="shared" si="1"/>
        <v>6216</v>
      </c>
      <c r="B6218" s="4" t="s">
        <v>6163</v>
      </c>
      <c r="C6218" s="5"/>
    </row>
    <row r="6219" ht="15.75" customHeight="1">
      <c r="A6219" s="4">
        <f t="shared" si="1"/>
        <v>6217</v>
      </c>
      <c r="B6219" s="4" t="s">
        <v>6164</v>
      </c>
      <c r="C6219" s="5"/>
    </row>
    <row r="6220" ht="15.75" customHeight="1">
      <c r="A6220" s="4">
        <f t="shared" si="1"/>
        <v>6218</v>
      </c>
      <c r="B6220" s="4" t="s">
        <v>6165</v>
      </c>
      <c r="C6220" s="5"/>
    </row>
    <row r="6221" ht="15.75" customHeight="1">
      <c r="A6221" s="4">
        <f t="shared" si="1"/>
        <v>6219</v>
      </c>
      <c r="B6221" s="4" t="s">
        <v>6166</v>
      </c>
      <c r="C6221" s="5"/>
    </row>
    <row r="6222" ht="15.75" customHeight="1">
      <c r="A6222" s="4">
        <f t="shared" si="1"/>
        <v>6220</v>
      </c>
      <c r="B6222" s="4" t="s">
        <v>6167</v>
      </c>
      <c r="C6222" s="5"/>
    </row>
    <row r="6223" ht="15.75" customHeight="1">
      <c r="A6223" s="4">
        <f t="shared" si="1"/>
        <v>6221</v>
      </c>
      <c r="B6223" s="4" t="s">
        <v>6168</v>
      </c>
      <c r="C6223" s="5"/>
    </row>
    <row r="6224" ht="15.75" customHeight="1">
      <c r="A6224" s="4">
        <f t="shared" si="1"/>
        <v>6222</v>
      </c>
      <c r="B6224" s="4" t="s">
        <v>6169</v>
      </c>
      <c r="C6224" s="5"/>
    </row>
    <row r="6225" ht="15.75" customHeight="1">
      <c r="A6225" s="4">
        <f t="shared" si="1"/>
        <v>6223</v>
      </c>
      <c r="B6225" s="4" t="s">
        <v>6170</v>
      </c>
      <c r="C6225" s="5"/>
    </row>
    <row r="6226" ht="15.75" customHeight="1">
      <c r="A6226" s="4">
        <f t="shared" si="1"/>
        <v>6224</v>
      </c>
      <c r="B6226" s="4" t="s">
        <v>6171</v>
      </c>
      <c r="C6226" s="5"/>
    </row>
    <row r="6227" ht="15.75" customHeight="1">
      <c r="A6227" s="4">
        <f t="shared" si="1"/>
        <v>6225</v>
      </c>
      <c r="B6227" s="4" t="s">
        <v>6172</v>
      </c>
      <c r="C6227" s="5"/>
    </row>
    <row r="6228" ht="15.75" customHeight="1">
      <c r="A6228" s="4">
        <f t="shared" si="1"/>
        <v>6226</v>
      </c>
      <c r="B6228" s="4" t="s">
        <v>6173</v>
      </c>
      <c r="C6228" s="5"/>
    </row>
    <row r="6229" ht="15.75" customHeight="1">
      <c r="A6229" s="4">
        <f t="shared" si="1"/>
        <v>6227</v>
      </c>
      <c r="B6229" s="4" t="s">
        <v>6174</v>
      </c>
      <c r="C6229" s="5"/>
    </row>
    <row r="6230" ht="15.75" customHeight="1">
      <c r="A6230" s="4">
        <f t="shared" si="1"/>
        <v>6228</v>
      </c>
      <c r="B6230" s="4" t="s">
        <v>6175</v>
      </c>
      <c r="C6230" s="5"/>
    </row>
    <row r="6231" ht="15.75" customHeight="1">
      <c r="A6231" s="4">
        <f t="shared" si="1"/>
        <v>6229</v>
      </c>
      <c r="B6231" s="4" t="s">
        <v>6176</v>
      </c>
      <c r="C6231" s="5"/>
    </row>
    <row r="6232" ht="15.75" customHeight="1">
      <c r="A6232" s="4">
        <f t="shared" si="1"/>
        <v>6230</v>
      </c>
      <c r="B6232" s="4" t="s">
        <v>6177</v>
      </c>
      <c r="C6232" s="5"/>
    </row>
    <row r="6233" ht="15.75" customHeight="1">
      <c r="A6233" s="4">
        <f t="shared" si="1"/>
        <v>6231</v>
      </c>
      <c r="B6233" s="4" t="s">
        <v>6178</v>
      </c>
      <c r="C6233" s="5"/>
    </row>
    <row r="6234" ht="15.75" customHeight="1">
      <c r="A6234" s="4">
        <f t="shared" si="1"/>
        <v>6232</v>
      </c>
      <c r="B6234" s="4" t="s">
        <v>6179</v>
      </c>
      <c r="C6234" s="5"/>
    </row>
    <row r="6235" ht="15.75" customHeight="1">
      <c r="A6235" s="4">
        <f t="shared" si="1"/>
        <v>6233</v>
      </c>
      <c r="B6235" s="4" t="s">
        <v>6180</v>
      </c>
      <c r="C6235" s="5"/>
    </row>
    <row r="6236" ht="15.75" customHeight="1">
      <c r="A6236" s="4">
        <f t="shared" si="1"/>
        <v>6234</v>
      </c>
      <c r="B6236" s="4" t="s">
        <v>6181</v>
      </c>
      <c r="C6236" s="5"/>
    </row>
    <row r="6237" ht="15.75" customHeight="1">
      <c r="A6237" s="4">
        <f t="shared" si="1"/>
        <v>6235</v>
      </c>
      <c r="B6237" s="4" t="s">
        <v>6182</v>
      </c>
      <c r="C6237" s="5"/>
    </row>
    <row r="6238" ht="15.75" customHeight="1">
      <c r="A6238" s="4">
        <f t="shared" si="1"/>
        <v>6236</v>
      </c>
      <c r="B6238" s="4" t="s">
        <v>6183</v>
      </c>
      <c r="C6238" s="5"/>
    </row>
    <row r="6239" ht="15.75" customHeight="1">
      <c r="A6239" s="4">
        <f t="shared" si="1"/>
        <v>6237</v>
      </c>
      <c r="B6239" s="4" t="s">
        <v>6184</v>
      </c>
      <c r="C6239" s="5"/>
    </row>
    <row r="6240" ht="15.75" customHeight="1">
      <c r="A6240" s="4">
        <f t="shared" si="1"/>
        <v>6238</v>
      </c>
      <c r="B6240" s="4" t="s">
        <v>6185</v>
      </c>
      <c r="C6240" s="5"/>
    </row>
    <row r="6241" ht="15.75" customHeight="1">
      <c r="A6241" s="4">
        <f t="shared" si="1"/>
        <v>6239</v>
      </c>
      <c r="B6241" s="4" t="s">
        <v>6186</v>
      </c>
      <c r="C6241" s="5"/>
    </row>
    <row r="6242" ht="15.75" customHeight="1">
      <c r="A6242" s="4">
        <f t="shared" si="1"/>
        <v>6240</v>
      </c>
      <c r="B6242" s="4" t="s">
        <v>6187</v>
      </c>
      <c r="C6242" s="5"/>
    </row>
    <row r="6243" ht="15.75" customHeight="1">
      <c r="A6243" s="4">
        <f t="shared" si="1"/>
        <v>6241</v>
      </c>
      <c r="B6243" s="4" t="s">
        <v>6188</v>
      </c>
      <c r="C6243" s="5"/>
    </row>
    <row r="6244" ht="15.75" customHeight="1">
      <c r="A6244" s="4">
        <f t="shared" si="1"/>
        <v>6242</v>
      </c>
      <c r="B6244" s="4" t="s">
        <v>6189</v>
      </c>
      <c r="C6244" s="5"/>
    </row>
    <row r="6245" ht="15.75" customHeight="1">
      <c r="A6245" s="4">
        <f t="shared" si="1"/>
        <v>6243</v>
      </c>
      <c r="B6245" s="4" t="s">
        <v>6190</v>
      </c>
      <c r="C6245" s="5"/>
    </row>
    <row r="6246" ht="15.75" customHeight="1">
      <c r="A6246" s="4">
        <f t="shared" si="1"/>
        <v>6244</v>
      </c>
      <c r="B6246" s="4" t="s">
        <v>6191</v>
      </c>
      <c r="C6246" s="5"/>
    </row>
    <row r="6247" ht="15.75" customHeight="1">
      <c r="A6247" s="4">
        <f t="shared" si="1"/>
        <v>6245</v>
      </c>
      <c r="B6247" s="4" t="s">
        <v>6192</v>
      </c>
      <c r="C6247" s="5"/>
    </row>
    <row r="6248" ht="15.75" customHeight="1">
      <c r="A6248" s="4">
        <f t="shared" si="1"/>
        <v>6246</v>
      </c>
      <c r="B6248" s="4" t="s">
        <v>6193</v>
      </c>
      <c r="C6248" s="5"/>
    </row>
    <row r="6249" ht="15.75" customHeight="1">
      <c r="A6249" s="4">
        <f t="shared" si="1"/>
        <v>6247</v>
      </c>
      <c r="B6249" s="4" t="s">
        <v>6194</v>
      </c>
      <c r="C6249" s="5"/>
    </row>
    <row r="6250" ht="15.75" customHeight="1">
      <c r="A6250" s="4">
        <f t="shared" si="1"/>
        <v>6248</v>
      </c>
      <c r="B6250" s="4" t="s">
        <v>6195</v>
      </c>
      <c r="C6250" s="5"/>
    </row>
    <row r="6251" ht="15.75" customHeight="1">
      <c r="A6251" s="4">
        <f t="shared" si="1"/>
        <v>6249</v>
      </c>
      <c r="B6251" s="4" t="s">
        <v>6196</v>
      </c>
      <c r="C6251" s="5"/>
    </row>
    <row r="6252" ht="15.75" customHeight="1">
      <c r="A6252" s="4">
        <f t="shared" si="1"/>
        <v>6250</v>
      </c>
      <c r="B6252" s="4" t="s">
        <v>6197</v>
      </c>
      <c r="C6252" s="5"/>
    </row>
    <row r="6253" ht="15.75" customHeight="1">
      <c r="A6253" s="4">
        <f t="shared" si="1"/>
        <v>6251</v>
      </c>
      <c r="B6253" s="4" t="s">
        <v>6198</v>
      </c>
      <c r="C6253" s="5"/>
    </row>
    <row r="6254" ht="15.75" customHeight="1">
      <c r="A6254" s="4">
        <f t="shared" si="1"/>
        <v>6252</v>
      </c>
      <c r="B6254" s="4" t="s">
        <v>6199</v>
      </c>
      <c r="C6254" s="5"/>
    </row>
    <row r="6255" ht="15.75" customHeight="1">
      <c r="A6255" s="4">
        <f t="shared" si="1"/>
        <v>6253</v>
      </c>
      <c r="B6255" s="4" t="s">
        <v>6200</v>
      </c>
      <c r="C6255" s="5"/>
    </row>
    <row r="6256" ht="15.75" customHeight="1">
      <c r="A6256" s="4">
        <f t="shared" si="1"/>
        <v>6254</v>
      </c>
      <c r="B6256" s="4" t="s">
        <v>6201</v>
      </c>
      <c r="C6256" s="5"/>
    </row>
    <row r="6257" ht="15.75" customHeight="1">
      <c r="A6257" s="4">
        <f t="shared" si="1"/>
        <v>6255</v>
      </c>
      <c r="B6257" s="4" t="s">
        <v>6202</v>
      </c>
      <c r="C6257" s="5"/>
    </row>
    <row r="6258" ht="15.75" customHeight="1">
      <c r="A6258" s="4">
        <f t="shared" si="1"/>
        <v>6256</v>
      </c>
      <c r="B6258" s="4" t="s">
        <v>6203</v>
      </c>
      <c r="C6258" s="5"/>
    </row>
    <row r="6259" ht="15.75" customHeight="1">
      <c r="A6259" s="4">
        <f t="shared" si="1"/>
        <v>6257</v>
      </c>
      <c r="B6259" s="4" t="s">
        <v>6204</v>
      </c>
      <c r="C6259" s="5"/>
    </row>
    <row r="6260" ht="15.75" customHeight="1">
      <c r="A6260" s="4">
        <f t="shared" si="1"/>
        <v>6258</v>
      </c>
      <c r="B6260" s="4" t="s">
        <v>6205</v>
      </c>
      <c r="C6260" s="5"/>
    </row>
    <row r="6261" ht="15.75" customHeight="1">
      <c r="A6261" s="4">
        <f t="shared" si="1"/>
        <v>6259</v>
      </c>
      <c r="B6261" s="4" t="s">
        <v>6206</v>
      </c>
      <c r="C6261" s="5"/>
    </row>
    <row r="6262" ht="15.75" customHeight="1">
      <c r="A6262" s="4">
        <f t="shared" si="1"/>
        <v>6260</v>
      </c>
      <c r="B6262" s="4" t="s">
        <v>6207</v>
      </c>
      <c r="C6262" s="5"/>
    </row>
    <row r="6263" ht="15.75" customHeight="1">
      <c r="A6263" s="4">
        <f t="shared" si="1"/>
        <v>6261</v>
      </c>
      <c r="B6263" s="4" t="s">
        <v>6208</v>
      </c>
      <c r="C6263" s="5"/>
    </row>
    <row r="6264" ht="15.75" customHeight="1">
      <c r="A6264" s="4">
        <f t="shared" si="1"/>
        <v>6262</v>
      </c>
      <c r="B6264" s="4" t="s">
        <v>6209</v>
      </c>
      <c r="C6264" s="5"/>
    </row>
    <row r="6265" ht="15.75" customHeight="1">
      <c r="A6265" s="4">
        <f t="shared" si="1"/>
        <v>6263</v>
      </c>
      <c r="B6265" s="4" t="s">
        <v>6210</v>
      </c>
      <c r="C6265" s="5"/>
    </row>
    <row r="6266" ht="15.75" customHeight="1">
      <c r="A6266" s="4">
        <f t="shared" si="1"/>
        <v>6264</v>
      </c>
      <c r="B6266" s="4" t="s">
        <v>6211</v>
      </c>
      <c r="C6266" s="5"/>
    </row>
    <row r="6267" ht="15.75" customHeight="1">
      <c r="A6267" s="4">
        <f t="shared" si="1"/>
        <v>6265</v>
      </c>
      <c r="B6267" s="4" t="s">
        <v>6212</v>
      </c>
      <c r="C6267" s="5"/>
    </row>
    <row r="6268" ht="15.75" customHeight="1">
      <c r="A6268" s="4">
        <f t="shared" si="1"/>
        <v>6266</v>
      </c>
      <c r="B6268" s="4" t="s">
        <v>6213</v>
      </c>
      <c r="C6268" s="5"/>
    </row>
    <row r="6269" ht="15.75" customHeight="1">
      <c r="A6269" s="4">
        <f t="shared" si="1"/>
        <v>6267</v>
      </c>
      <c r="B6269" s="4" t="s">
        <v>6214</v>
      </c>
      <c r="C6269" s="5"/>
    </row>
    <row r="6270" ht="15.75" customHeight="1">
      <c r="A6270" s="4">
        <f t="shared" si="1"/>
        <v>6268</v>
      </c>
      <c r="B6270" s="4" t="s">
        <v>6215</v>
      </c>
      <c r="C6270" s="5"/>
    </row>
    <row r="6271" ht="15.75" customHeight="1">
      <c r="A6271" s="4">
        <f t="shared" si="1"/>
        <v>6269</v>
      </c>
      <c r="B6271" s="4" t="s">
        <v>6216</v>
      </c>
      <c r="C6271" s="5"/>
    </row>
    <row r="6272" ht="15.75" customHeight="1">
      <c r="A6272" s="4">
        <f t="shared" si="1"/>
        <v>6270</v>
      </c>
      <c r="B6272" s="4" t="s">
        <v>6217</v>
      </c>
      <c r="C6272" s="5"/>
    </row>
    <row r="6273" ht="15.75" customHeight="1">
      <c r="A6273" s="4">
        <f t="shared" si="1"/>
        <v>6271</v>
      </c>
      <c r="B6273" s="4" t="s">
        <v>6218</v>
      </c>
      <c r="C6273" s="5"/>
    </row>
    <row r="6274" ht="15.75" customHeight="1">
      <c r="A6274" s="4">
        <f t="shared" si="1"/>
        <v>6272</v>
      </c>
      <c r="B6274" s="4" t="s">
        <v>6219</v>
      </c>
      <c r="C6274" s="5"/>
    </row>
    <row r="6275" ht="15.75" customHeight="1">
      <c r="A6275" s="4">
        <f t="shared" si="1"/>
        <v>6273</v>
      </c>
      <c r="B6275" s="4" t="s">
        <v>6220</v>
      </c>
      <c r="C6275" s="5"/>
    </row>
    <row r="6276" ht="15.75" customHeight="1">
      <c r="A6276" s="4">
        <f t="shared" si="1"/>
        <v>6274</v>
      </c>
      <c r="B6276" s="4" t="s">
        <v>6221</v>
      </c>
      <c r="C6276" s="5"/>
    </row>
    <row r="6277" ht="15.75" customHeight="1">
      <c r="A6277" s="4">
        <f t="shared" si="1"/>
        <v>6275</v>
      </c>
      <c r="B6277" s="4" t="s">
        <v>6222</v>
      </c>
      <c r="C6277" s="5"/>
    </row>
    <row r="6278" ht="15.75" customHeight="1">
      <c r="A6278" s="4">
        <f t="shared" si="1"/>
        <v>6276</v>
      </c>
      <c r="B6278" s="4" t="s">
        <v>6223</v>
      </c>
      <c r="C6278" s="5"/>
    </row>
    <row r="6279" ht="15.75" customHeight="1">
      <c r="A6279" s="4">
        <f t="shared" si="1"/>
        <v>6277</v>
      </c>
      <c r="B6279" s="4" t="s">
        <v>6224</v>
      </c>
      <c r="C6279" s="5"/>
    </row>
    <row r="6280" ht="15.75" customHeight="1">
      <c r="A6280" s="4">
        <f t="shared" si="1"/>
        <v>6278</v>
      </c>
      <c r="B6280" s="4" t="s">
        <v>6225</v>
      </c>
      <c r="C6280" s="5"/>
    </row>
    <row r="6281" ht="15.75" customHeight="1">
      <c r="A6281" s="4">
        <f t="shared" si="1"/>
        <v>6279</v>
      </c>
      <c r="B6281" s="4" t="s">
        <v>6226</v>
      </c>
      <c r="C6281" s="5"/>
    </row>
    <row r="6282" ht="15.75" customHeight="1">
      <c r="A6282" s="4">
        <f t="shared" si="1"/>
        <v>6280</v>
      </c>
      <c r="B6282" s="4" t="s">
        <v>6227</v>
      </c>
      <c r="C6282" s="5"/>
    </row>
    <row r="6283" ht="15.75" customHeight="1">
      <c r="A6283" s="4">
        <f t="shared" si="1"/>
        <v>6281</v>
      </c>
      <c r="B6283" s="4" t="s">
        <v>6228</v>
      </c>
      <c r="C6283" s="5"/>
    </row>
    <row r="6284" ht="15.75" customHeight="1">
      <c r="A6284" s="4">
        <f t="shared" si="1"/>
        <v>6282</v>
      </c>
      <c r="B6284" s="4" t="s">
        <v>6229</v>
      </c>
      <c r="C6284" s="5"/>
    </row>
    <row r="6285" ht="15.75" customHeight="1">
      <c r="A6285" s="4">
        <f t="shared" si="1"/>
        <v>6283</v>
      </c>
      <c r="B6285" s="4" t="s">
        <v>6230</v>
      </c>
      <c r="C6285" s="5"/>
    </row>
    <row r="6286" ht="15.75" customHeight="1">
      <c r="A6286" s="4">
        <f t="shared" si="1"/>
        <v>6284</v>
      </c>
      <c r="B6286" s="4" t="s">
        <v>6231</v>
      </c>
      <c r="C6286" s="5"/>
    </row>
    <row r="6287" ht="15.75" customHeight="1">
      <c r="A6287" s="4">
        <f t="shared" si="1"/>
        <v>6285</v>
      </c>
      <c r="B6287" s="4" t="s">
        <v>6232</v>
      </c>
      <c r="C6287" s="5"/>
    </row>
    <row r="6288" ht="15.75" customHeight="1">
      <c r="A6288" s="4">
        <f t="shared" si="1"/>
        <v>6286</v>
      </c>
      <c r="B6288" s="4" t="s">
        <v>6233</v>
      </c>
      <c r="C6288" s="5"/>
    </row>
    <row r="6289" ht="15.75" customHeight="1">
      <c r="A6289" s="4">
        <f t="shared" si="1"/>
        <v>6287</v>
      </c>
      <c r="B6289" s="4" t="s">
        <v>6234</v>
      </c>
      <c r="C6289" s="5"/>
    </row>
    <row r="6290" ht="15.75" customHeight="1">
      <c r="A6290" s="4">
        <f t="shared" si="1"/>
        <v>6288</v>
      </c>
      <c r="B6290" s="4" t="s">
        <v>6235</v>
      </c>
      <c r="C6290" s="5"/>
    </row>
    <row r="6291" ht="15.75" customHeight="1">
      <c r="A6291" s="4">
        <f t="shared" si="1"/>
        <v>6289</v>
      </c>
      <c r="B6291" s="4" t="s">
        <v>6236</v>
      </c>
      <c r="C6291" s="5"/>
    </row>
    <row r="6292" ht="15.75" customHeight="1">
      <c r="A6292" s="4">
        <f t="shared" si="1"/>
        <v>6290</v>
      </c>
      <c r="B6292" s="4" t="s">
        <v>6237</v>
      </c>
      <c r="C6292" s="5"/>
    </row>
    <row r="6293" ht="15.75" customHeight="1">
      <c r="A6293" s="4">
        <f t="shared" si="1"/>
        <v>6291</v>
      </c>
      <c r="B6293" s="4" t="s">
        <v>6238</v>
      </c>
      <c r="C6293" s="5"/>
    </row>
    <row r="6294" ht="15.75" customHeight="1">
      <c r="A6294" s="4">
        <f t="shared" si="1"/>
        <v>6292</v>
      </c>
      <c r="B6294" s="4" t="s">
        <v>6239</v>
      </c>
      <c r="C6294" s="5"/>
    </row>
    <row r="6295" ht="15.75" customHeight="1">
      <c r="A6295" s="4">
        <f t="shared" si="1"/>
        <v>6293</v>
      </c>
      <c r="B6295" s="4" t="s">
        <v>6240</v>
      </c>
      <c r="C6295" s="5"/>
    </row>
    <row r="6296" ht="15.75" customHeight="1">
      <c r="A6296" s="4">
        <f t="shared" si="1"/>
        <v>6294</v>
      </c>
      <c r="B6296" s="4" t="s">
        <v>6241</v>
      </c>
      <c r="C6296" s="5"/>
    </row>
    <row r="6297" ht="15.75" customHeight="1">
      <c r="A6297" s="4">
        <f t="shared" si="1"/>
        <v>6295</v>
      </c>
      <c r="B6297" s="4" t="s">
        <v>6242</v>
      </c>
      <c r="C6297" s="5"/>
    </row>
    <row r="6298" ht="15.75" customHeight="1">
      <c r="A6298" s="4">
        <f t="shared" si="1"/>
        <v>6296</v>
      </c>
      <c r="B6298" s="4" t="s">
        <v>6243</v>
      </c>
      <c r="C6298" s="5"/>
    </row>
    <row r="6299" ht="15.75" customHeight="1">
      <c r="A6299" s="4">
        <f t="shared" si="1"/>
        <v>6297</v>
      </c>
      <c r="B6299" s="4" t="s">
        <v>6244</v>
      </c>
      <c r="C6299" s="5"/>
    </row>
    <row r="6300" ht="15.75" customHeight="1">
      <c r="A6300" s="4">
        <f t="shared" si="1"/>
        <v>6298</v>
      </c>
      <c r="B6300" s="4" t="s">
        <v>6245</v>
      </c>
      <c r="C6300" s="5"/>
    </row>
    <row r="6301" ht="15.75" customHeight="1">
      <c r="A6301" s="4">
        <f t="shared" si="1"/>
        <v>6299</v>
      </c>
      <c r="B6301" s="4" t="s">
        <v>6246</v>
      </c>
      <c r="C6301" s="5"/>
    </row>
    <row r="6302" ht="15.75" customHeight="1">
      <c r="A6302" s="4">
        <f t="shared" si="1"/>
        <v>6300</v>
      </c>
      <c r="B6302" s="4" t="s">
        <v>6247</v>
      </c>
      <c r="C6302" s="5"/>
    </row>
    <row r="6303" ht="15.75" customHeight="1">
      <c r="A6303" s="4">
        <f t="shared" si="1"/>
        <v>6301</v>
      </c>
      <c r="B6303" s="4" t="s">
        <v>6248</v>
      </c>
      <c r="C6303" s="5"/>
    </row>
    <row r="6304" ht="15.75" customHeight="1">
      <c r="A6304" s="4">
        <f t="shared" si="1"/>
        <v>6302</v>
      </c>
      <c r="B6304" s="4" t="s">
        <v>6249</v>
      </c>
      <c r="C6304" s="5"/>
    </row>
    <row r="6305" ht="15.75" customHeight="1">
      <c r="A6305" s="4">
        <f t="shared" si="1"/>
        <v>6303</v>
      </c>
      <c r="B6305" s="4" t="s">
        <v>6250</v>
      </c>
      <c r="C6305" s="5"/>
    </row>
    <row r="6306" ht="15.75" customHeight="1">
      <c r="A6306" s="4">
        <f t="shared" si="1"/>
        <v>6304</v>
      </c>
      <c r="B6306" s="4" t="s">
        <v>6251</v>
      </c>
      <c r="C6306" s="5"/>
    </row>
    <row r="6307" ht="15.75" customHeight="1">
      <c r="A6307" s="4">
        <f t="shared" si="1"/>
        <v>6305</v>
      </c>
      <c r="B6307" s="4" t="s">
        <v>6252</v>
      </c>
      <c r="C6307" s="5"/>
    </row>
    <row r="6308" ht="15.75" customHeight="1">
      <c r="A6308" s="4">
        <f t="shared" si="1"/>
        <v>6306</v>
      </c>
      <c r="B6308" s="4" t="s">
        <v>6253</v>
      </c>
      <c r="C6308" s="5"/>
    </row>
    <row r="6309" ht="15.75" customHeight="1">
      <c r="A6309" s="4">
        <f t="shared" si="1"/>
        <v>6307</v>
      </c>
      <c r="B6309" s="4" t="s">
        <v>6254</v>
      </c>
      <c r="C6309" s="5"/>
    </row>
    <row r="6310" ht="15.75" customHeight="1">
      <c r="A6310" s="4">
        <f t="shared" si="1"/>
        <v>6308</v>
      </c>
      <c r="B6310" s="4" t="s">
        <v>6255</v>
      </c>
      <c r="C6310" s="5"/>
    </row>
    <row r="6311" ht="15.75" customHeight="1">
      <c r="A6311" s="4">
        <f t="shared" si="1"/>
        <v>6309</v>
      </c>
      <c r="B6311" s="4" t="s">
        <v>6256</v>
      </c>
      <c r="C6311" s="5"/>
    </row>
    <row r="6312" ht="15.75" customHeight="1">
      <c r="A6312" s="4">
        <f t="shared" si="1"/>
        <v>6310</v>
      </c>
      <c r="B6312" s="4" t="s">
        <v>6257</v>
      </c>
      <c r="C6312" s="5"/>
    </row>
    <row r="6313" ht="15.75" customHeight="1">
      <c r="A6313" s="4">
        <f t="shared" si="1"/>
        <v>6311</v>
      </c>
      <c r="B6313" s="4" t="s">
        <v>6258</v>
      </c>
      <c r="C6313" s="5"/>
    </row>
    <row r="6314" ht="15.75" customHeight="1">
      <c r="A6314" s="4">
        <f t="shared" si="1"/>
        <v>6312</v>
      </c>
      <c r="B6314" s="4" t="s">
        <v>6259</v>
      </c>
      <c r="C6314" s="5"/>
    </row>
    <row r="6315" ht="15.75" customHeight="1">
      <c r="A6315" s="4">
        <f t="shared" si="1"/>
        <v>6313</v>
      </c>
      <c r="B6315" s="4" t="s">
        <v>6260</v>
      </c>
      <c r="C6315" s="5"/>
    </row>
    <row r="6316" ht="15.75" customHeight="1">
      <c r="A6316" s="4">
        <f t="shared" si="1"/>
        <v>6314</v>
      </c>
      <c r="B6316" s="4" t="s">
        <v>6261</v>
      </c>
      <c r="C6316" s="5"/>
    </row>
    <row r="6317" ht="15.75" customHeight="1">
      <c r="A6317" s="4">
        <f t="shared" si="1"/>
        <v>6315</v>
      </c>
      <c r="B6317" s="4" t="s">
        <v>6262</v>
      </c>
      <c r="C6317" s="5"/>
    </row>
    <row r="6318" ht="15.75" customHeight="1">
      <c r="A6318" s="4">
        <f t="shared" si="1"/>
        <v>6316</v>
      </c>
      <c r="B6318" s="4" t="s">
        <v>6263</v>
      </c>
      <c r="C6318" s="5"/>
    </row>
    <row r="6319" ht="15.75" customHeight="1">
      <c r="A6319" s="4">
        <f t="shared" si="1"/>
        <v>6317</v>
      </c>
      <c r="B6319" s="4" t="s">
        <v>6264</v>
      </c>
      <c r="C6319" s="5"/>
    </row>
    <row r="6320" ht="15.75" customHeight="1">
      <c r="A6320" s="4">
        <f t="shared" si="1"/>
        <v>6318</v>
      </c>
      <c r="B6320" s="4" t="s">
        <v>6265</v>
      </c>
      <c r="C6320" s="5"/>
    </row>
    <row r="6321" ht="15.75" customHeight="1">
      <c r="A6321" s="4">
        <f t="shared" si="1"/>
        <v>6319</v>
      </c>
      <c r="B6321" s="4" t="s">
        <v>6266</v>
      </c>
      <c r="C6321" s="5"/>
    </row>
    <row r="6322" ht="15.75" customHeight="1">
      <c r="A6322" s="4">
        <f t="shared" si="1"/>
        <v>6320</v>
      </c>
      <c r="B6322" s="4" t="s">
        <v>6267</v>
      </c>
      <c r="C6322" s="5"/>
    </row>
    <row r="6323" ht="15.75" customHeight="1">
      <c r="A6323" s="4">
        <f t="shared" si="1"/>
        <v>6321</v>
      </c>
      <c r="B6323" s="4" t="s">
        <v>6268</v>
      </c>
      <c r="C6323" s="5"/>
    </row>
    <row r="6324" ht="15.75" customHeight="1">
      <c r="A6324" s="4">
        <f t="shared" si="1"/>
        <v>6322</v>
      </c>
      <c r="B6324" s="4" t="s">
        <v>6269</v>
      </c>
      <c r="C6324" s="5"/>
    </row>
    <row r="6325" ht="15.75" customHeight="1">
      <c r="A6325" s="4">
        <f t="shared" si="1"/>
        <v>6323</v>
      </c>
      <c r="B6325" s="4" t="s">
        <v>6270</v>
      </c>
      <c r="C6325" s="5"/>
    </row>
    <row r="6326" ht="15.75" customHeight="1">
      <c r="A6326" s="4">
        <f t="shared" si="1"/>
        <v>6324</v>
      </c>
      <c r="B6326" s="4" t="s">
        <v>6271</v>
      </c>
      <c r="C6326" s="5"/>
    </row>
    <row r="6327" ht="15.75" customHeight="1">
      <c r="A6327" s="4">
        <f t="shared" si="1"/>
        <v>6325</v>
      </c>
      <c r="B6327" s="4" t="s">
        <v>6272</v>
      </c>
      <c r="C6327" s="5"/>
    </row>
    <row r="6328" ht="15.75" customHeight="1">
      <c r="A6328" s="4">
        <f t="shared" si="1"/>
        <v>6326</v>
      </c>
      <c r="B6328" s="4" t="s">
        <v>6273</v>
      </c>
      <c r="C6328" s="5"/>
    </row>
    <row r="6329" ht="15.75" customHeight="1">
      <c r="A6329" s="4">
        <f t="shared" si="1"/>
        <v>6327</v>
      </c>
      <c r="B6329" s="4" t="s">
        <v>6274</v>
      </c>
      <c r="C6329" s="5"/>
    </row>
    <row r="6330" ht="15.75" customHeight="1">
      <c r="A6330" s="4">
        <f t="shared" si="1"/>
        <v>6328</v>
      </c>
      <c r="B6330" s="4" t="s">
        <v>6275</v>
      </c>
      <c r="C6330" s="5"/>
    </row>
    <row r="6331" ht="15.75" customHeight="1">
      <c r="A6331" s="4">
        <f t="shared" si="1"/>
        <v>6329</v>
      </c>
      <c r="B6331" s="4" t="s">
        <v>6276</v>
      </c>
      <c r="C6331" s="5"/>
    </row>
    <row r="6332" ht="15.75" customHeight="1">
      <c r="A6332" s="4">
        <f t="shared" si="1"/>
        <v>6330</v>
      </c>
      <c r="B6332" s="4" t="s">
        <v>6277</v>
      </c>
      <c r="C6332" s="5"/>
    </row>
    <row r="6333" ht="15.75" customHeight="1">
      <c r="A6333" s="4">
        <f t="shared" si="1"/>
        <v>6331</v>
      </c>
      <c r="B6333" s="4" t="s">
        <v>6278</v>
      </c>
      <c r="C6333" s="5"/>
    </row>
    <row r="6334" ht="15.75" customHeight="1">
      <c r="A6334" s="4">
        <f t="shared" si="1"/>
        <v>6332</v>
      </c>
      <c r="B6334" s="4" t="s">
        <v>6279</v>
      </c>
      <c r="C6334" s="5"/>
    </row>
    <row r="6335" ht="15.75" customHeight="1">
      <c r="A6335" s="4">
        <f t="shared" si="1"/>
        <v>6333</v>
      </c>
      <c r="B6335" s="4" t="s">
        <v>6280</v>
      </c>
      <c r="C6335" s="5"/>
    </row>
    <row r="6336" ht="15.75" customHeight="1">
      <c r="A6336" s="4">
        <f t="shared" si="1"/>
        <v>6334</v>
      </c>
      <c r="B6336" s="4" t="s">
        <v>6281</v>
      </c>
      <c r="C6336" s="5"/>
    </row>
    <row r="6337" ht="15.75" customHeight="1">
      <c r="A6337" s="4">
        <f t="shared" si="1"/>
        <v>6335</v>
      </c>
      <c r="B6337" s="4" t="s">
        <v>6282</v>
      </c>
      <c r="C6337" s="5"/>
    </row>
    <row r="6338" ht="15.75" customHeight="1">
      <c r="A6338" s="4">
        <f t="shared" si="1"/>
        <v>6336</v>
      </c>
      <c r="B6338" s="4" t="s">
        <v>6283</v>
      </c>
      <c r="C6338" s="5"/>
    </row>
    <row r="6339" ht="15.75" customHeight="1">
      <c r="A6339" s="4">
        <f t="shared" si="1"/>
        <v>6337</v>
      </c>
      <c r="B6339" s="4" t="s">
        <v>6284</v>
      </c>
      <c r="C6339" s="5"/>
    </row>
    <row r="6340" ht="15.75" customHeight="1">
      <c r="A6340" s="4">
        <f t="shared" si="1"/>
        <v>6338</v>
      </c>
      <c r="B6340" s="4" t="s">
        <v>6285</v>
      </c>
      <c r="C6340" s="5"/>
    </row>
    <row r="6341" ht="15.75" customHeight="1">
      <c r="A6341" s="4">
        <f t="shared" si="1"/>
        <v>6339</v>
      </c>
      <c r="B6341" s="4" t="s">
        <v>6286</v>
      </c>
      <c r="C6341" s="5"/>
    </row>
    <row r="6342" ht="15.75" customHeight="1">
      <c r="A6342" s="4">
        <f t="shared" si="1"/>
        <v>6340</v>
      </c>
      <c r="B6342" s="4" t="s">
        <v>6287</v>
      </c>
      <c r="C6342" s="5"/>
    </row>
    <row r="6343" ht="15.75" customHeight="1">
      <c r="A6343" s="4">
        <f t="shared" si="1"/>
        <v>6341</v>
      </c>
      <c r="B6343" s="4" t="s">
        <v>6288</v>
      </c>
      <c r="C6343" s="5"/>
    </row>
    <row r="6344" ht="15.75" customHeight="1">
      <c r="A6344" s="4">
        <f t="shared" si="1"/>
        <v>6342</v>
      </c>
      <c r="B6344" s="4" t="s">
        <v>6289</v>
      </c>
      <c r="C6344" s="5"/>
    </row>
    <row r="6345" ht="15.75" customHeight="1">
      <c r="A6345" s="4">
        <f t="shared" si="1"/>
        <v>6343</v>
      </c>
      <c r="B6345" s="4" t="s">
        <v>6290</v>
      </c>
      <c r="C6345" s="5"/>
    </row>
    <row r="6346" ht="15.75" customHeight="1">
      <c r="A6346" s="4">
        <f t="shared" si="1"/>
        <v>6344</v>
      </c>
      <c r="B6346" s="4" t="s">
        <v>6291</v>
      </c>
      <c r="C6346" s="5"/>
    </row>
    <row r="6347" ht="15.75" customHeight="1">
      <c r="A6347" s="4">
        <f t="shared" si="1"/>
        <v>6345</v>
      </c>
      <c r="B6347" s="4" t="s">
        <v>6292</v>
      </c>
      <c r="C6347" s="5"/>
    </row>
    <row r="6348" ht="15.75" customHeight="1">
      <c r="A6348" s="4">
        <f t="shared" si="1"/>
        <v>6346</v>
      </c>
      <c r="B6348" s="4" t="s">
        <v>6293</v>
      </c>
      <c r="C6348" s="5"/>
    </row>
    <row r="6349" ht="15.75" customHeight="1">
      <c r="A6349" s="4">
        <f t="shared" si="1"/>
        <v>6347</v>
      </c>
      <c r="B6349" s="4" t="s">
        <v>6294</v>
      </c>
      <c r="C6349" s="5"/>
    </row>
    <row r="6350" ht="15.75" customHeight="1">
      <c r="A6350" s="4">
        <f t="shared" si="1"/>
        <v>6348</v>
      </c>
      <c r="B6350" s="4" t="s">
        <v>6295</v>
      </c>
      <c r="C6350" s="5"/>
    </row>
    <row r="6351" ht="15.75" customHeight="1">
      <c r="A6351" s="4">
        <f t="shared" si="1"/>
        <v>6349</v>
      </c>
      <c r="B6351" s="4" t="s">
        <v>6296</v>
      </c>
      <c r="C6351" s="5"/>
    </row>
    <row r="6352" ht="15.75" customHeight="1">
      <c r="A6352" s="4">
        <f t="shared" si="1"/>
        <v>6350</v>
      </c>
      <c r="B6352" s="4" t="s">
        <v>6297</v>
      </c>
      <c r="C6352" s="5"/>
    </row>
    <row r="6353" ht="15.75" customHeight="1">
      <c r="A6353" s="4">
        <f t="shared" si="1"/>
        <v>6351</v>
      </c>
      <c r="B6353" s="4" t="s">
        <v>6298</v>
      </c>
      <c r="C6353" s="5"/>
    </row>
    <row r="6354" ht="15.75" customHeight="1">
      <c r="A6354" s="4">
        <f t="shared" si="1"/>
        <v>6352</v>
      </c>
      <c r="B6354" s="4" t="s">
        <v>6299</v>
      </c>
      <c r="C6354" s="5"/>
    </row>
    <row r="6355" ht="15.75" customHeight="1">
      <c r="A6355" s="4">
        <f t="shared" si="1"/>
        <v>6353</v>
      </c>
      <c r="B6355" s="4" t="s">
        <v>6300</v>
      </c>
      <c r="C6355" s="5"/>
    </row>
    <row r="6356" ht="15.75" customHeight="1">
      <c r="A6356" s="4">
        <f t="shared" si="1"/>
        <v>6354</v>
      </c>
      <c r="B6356" s="4" t="s">
        <v>6301</v>
      </c>
      <c r="C6356" s="5"/>
    </row>
    <row r="6357" ht="15.75" customHeight="1">
      <c r="A6357" s="4">
        <f t="shared" si="1"/>
        <v>6355</v>
      </c>
      <c r="B6357" s="4" t="s">
        <v>6302</v>
      </c>
      <c r="C6357" s="5"/>
    </row>
    <row r="6358" ht="15.75" customHeight="1">
      <c r="A6358" s="4">
        <f t="shared" si="1"/>
        <v>6356</v>
      </c>
      <c r="B6358" s="4" t="s">
        <v>6303</v>
      </c>
      <c r="C6358" s="5"/>
    </row>
    <row r="6359" ht="15.75" customHeight="1">
      <c r="A6359" s="4">
        <f t="shared" si="1"/>
        <v>6357</v>
      </c>
      <c r="B6359" s="4" t="s">
        <v>6304</v>
      </c>
      <c r="C6359" s="5"/>
    </row>
    <row r="6360" ht="15.75" customHeight="1">
      <c r="A6360" s="4">
        <f t="shared" si="1"/>
        <v>6358</v>
      </c>
      <c r="B6360" s="4" t="s">
        <v>6305</v>
      </c>
      <c r="C6360" s="5"/>
    </row>
    <row r="6361" ht="15.75" customHeight="1">
      <c r="A6361" s="4">
        <f t="shared" si="1"/>
        <v>6359</v>
      </c>
      <c r="B6361" s="4" t="s">
        <v>6306</v>
      </c>
      <c r="C6361" s="5"/>
    </row>
    <row r="6362" ht="15.75" customHeight="1">
      <c r="A6362" s="4">
        <f t="shared" si="1"/>
        <v>6360</v>
      </c>
      <c r="B6362" s="4" t="s">
        <v>6307</v>
      </c>
      <c r="C6362" s="5"/>
    </row>
    <row r="6363" ht="15.75" customHeight="1">
      <c r="A6363" s="4">
        <f t="shared" si="1"/>
        <v>6361</v>
      </c>
      <c r="B6363" s="4" t="s">
        <v>6308</v>
      </c>
      <c r="C6363" s="5"/>
    </row>
    <row r="6364" ht="15.75" customHeight="1">
      <c r="A6364" s="4">
        <f t="shared" si="1"/>
        <v>6362</v>
      </c>
      <c r="B6364" s="4" t="s">
        <v>6309</v>
      </c>
      <c r="C6364" s="5"/>
    </row>
    <row r="6365" ht="15.75" customHeight="1">
      <c r="A6365" s="4">
        <f t="shared" si="1"/>
        <v>6363</v>
      </c>
      <c r="B6365" s="4" t="s">
        <v>6310</v>
      </c>
      <c r="C6365" s="5"/>
    </row>
    <row r="6366" ht="15.75" customHeight="1">
      <c r="A6366" s="4">
        <f t="shared" si="1"/>
        <v>6364</v>
      </c>
      <c r="B6366" s="4" t="s">
        <v>6311</v>
      </c>
      <c r="C6366" s="5"/>
    </row>
    <row r="6367" ht="15.75" customHeight="1">
      <c r="A6367" s="4">
        <f t="shared" si="1"/>
        <v>6365</v>
      </c>
      <c r="B6367" s="4" t="s">
        <v>6312</v>
      </c>
      <c r="C6367" s="5"/>
    </row>
    <row r="6368" ht="15.75" customHeight="1">
      <c r="A6368" s="4">
        <f t="shared" si="1"/>
        <v>6366</v>
      </c>
      <c r="B6368" s="4" t="s">
        <v>6313</v>
      </c>
      <c r="C6368" s="5"/>
    </row>
    <row r="6369" ht="15.75" customHeight="1">
      <c r="A6369" s="4">
        <f t="shared" si="1"/>
        <v>6367</v>
      </c>
      <c r="B6369" s="4" t="s">
        <v>6314</v>
      </c>
      <c r="C6369" s="5"/>
    </row>
    <row r="6370" ht="15.75" customHeight="1">
      <c r="A6370" s="4">
        <f t="shared" si="1"/>
        <v>6368</v>
      </c>
      <c r="B6370" s="4" t="s">
        <v>6315</v>
      </c>
      <c r="C6370" s="5"/>
    </row>
    <row r="6371" ht="15.75" customHeight="1">
      <c r="A6371" s="4">
        <f t="shared" si="1"/>
        <v>6369</v>
      </c>
      <c r="B6371" s="4" t="s">
        <v>6316</v>
      </c>
      <c r="C6371" s="5"/>
    </row>
    <row r="6372" ht="15.75" customHeight="1">
      <c r="A6372" s="4">
        <f t="shared" si="1"/>
        <v>6370</v>
      </c>
      <c r="B6372" s="4" t="s">
        <v>6317</v>
      </c>
      <c r="C6372" s="5"/>
    </row>
    <row r="6373" ht="15.75" customHeight="1">
      <c r="A6373" s="4">
        <f t="shared" si="1"/>
        <v>6371</v>
      </c>
      <c r="B6373" s="4" t="s">
        <v>6318</v>
      </c>
      <c r="C6373" s="5"/>
    </row>
    <row r="6374" ht="15.75" customHeight="1">
      <c r="A6374" s="4">
        <f t="shared" si="1"/>
        <v>6372</v>
      </c>
      <c r="B6374" s="4" t="s">
        <v>6319</v>
      </c>
      <c r="C6374" s="5"/>
    </row>
    <row r="6375" ht="15.75" customHeight="1">
      <c r="A6375" s="4">
        <f t="shared" si="1"/>
        <v>6373</v>
      </c>
      <c r="B6375" s="4" t="s">
        <v>6320</v>
      </c>
      <c r="C6375" s="5"/>
    </row>
    <row r="6376" ht="15.75" customHeight="1">
      <c r="A6376" s="4">
        <f t="shared" si="1"/>
        <v>6374</v>
      </c>
      <c r="B6376" s="4" t="s">
        <v>6321</v>
      </c>
      <c r="C6376" s="5"/>
    </row>
    <row r="6377" ht="15.75" customHeight="1">
      <c r="A6377" s="4">
        <f t="shared" si="1"/>
        <v>6375</v>
      </c>
      <c r="B6377" s="4" t="s">
        <v>6322</v>
      </c>
      <c r="C6377" s="5"/>
    </row>
    <row r="6378" ht="15.75" customHeight="1">
      <c r="A6378" s="4">
        <f t="shared" si="1"/>
        <v>6376</v>
      </c>
      <c r="B6378" s="4" t="s">
        <v>6268</v>
      </c>
      <c r="C6378" s="5"/>
    </row>
    <row r="6379" ht="15.75" customHeight="1">
      <c r="A6379" s="4">
        <f t="shared" si="1"/>
        <v>6377</v>
      </c>
      <c r="B6379" s="4" t="s">
        <v>6323</v>
      </c>
      <c r="C6379" s="5"/>
    </row>
    <row r="6380" ht="15.75" customHeight="1">
      <c r="A6380" s="4">
        <f t="shared" si="1"/>
        <v>6378</v>
      </c>
      <c r="B6380" s="4" t="s">
        <v>6324</v>
      </c>
      <c r="C6380" s="5"/>
    </row>
    <row r="6381" ht="15.75" customHeight="1">
      <c r="A6381" s="4">
        <f t="shared" si="1"/>
        <v>6379</v>
      </c>
      <c r="B6381" s="4" t="s">
        <v>6325</v>
      </c>
      <c r="C6381" s="5"/>
    </row>
    <row r="6382" ht="15.75" customHeight="1">
      <c r="A6382" s="4">
        <f t="shared" si="1"/>
        <v>6380</v>
      </c>
      <c r="B6382" s="4" t="s">
        <v>6326</v>
      </c>
      <c r="C6382" s="5"/>
    </row>
    <row r="6383" ht="15.75" customHeight="1">
      <c r="A6383" s="4">
        <f t="shared" si="1"/>
        <v>6381</v>
      </c>
      <c r="B6383" s="4" t="s">
        <v>6327</v>
      </c>
      <c r="C6383" s="5"/>
    </row>
    <row r="6384" ht="15.75" customHeight="1">
      <c r="A6384" s="4">
        <f t="shared" si="1"/>
        <v>6382</v>
      </c>
      <c r="B6384" s="4" t="s">
        <v>6328</v>
      </c>
      <c r="C6384" s="5"/>
    </row>
    <row r="6385" ht="15.75" customHeight="1">
      <c r="A6385" s="4">
        <f t="shared" si="1"/>
        <v>6383</v>
      </c>
      <c r="B6385" s="4" t="s">
        <v>6329</v>
      </c>
      <c r="C6385" s="5"/>
    </row>
    <row r="6386" ht="15.75" customHeight="1">
      <c r="A6386" s="4">
        <f t="shared" si="1"/>
        <v>6384</v>
      </c>
      <c r="B6386" s="4" t="s">
        <v>6330</v>
      </c>
      <c r="C6386" s="5"/>
    </row>
    <row r="6387" ht="15.75" customHeight="1">
      <c r="A6387" s="4">
        <f t="shared" si="1"/>
        <v>6385</v>
      </c>
      <c r="B6387" s="4" t="s">
        <v>6331</v>
      </c>
      <c r="C6387" s="5"/>
    </row>
    <row r="6388" ht="15.75" customHeight="1">
      <c r="A6388" s="4">
        <f t="shared" si="1"/>
        <v>6386</v>
      </c>
      <c r="B6388" s="4" t="s">
        <v>6332</v>
      </c>
      <c r="C6388" s="5"/>
    </row>
    <row r="6389" ht="15.75" customHeight="1">
      <c r="A6389" s="4">
        <f t="shared" si="1"/>
        <v>6387</v>
      </c>
      <c r="B6389" s="4" t="s">
        <v>6333</v>
      </c>
      <c r="C6389" s="5"/>
    </row>
    <row r="6390" ht="15.75" customHeight="1">
      <c r="A6390" s="4">
        <f t="shared" si="1"/>
        <v>6388</v>
      </c>
      <c r="B6390" s="4" t="s">
        <v>6334</v>
      </c>
      <c r="C6390" s="5"/>
    </row>
    <row r="6391" ht="15.75" customHeight="1">
      <c r="A6391" s="4">
        <f t="shared" si="1"/>
        <v>6389</v>
      </c>
      <c r="B6391" s="4" t="s">
        <v>6335</v>
      </c>
      <c r="C6391" s="5"/>
    </row>
    <row r="6392" ht="15.75" customHeight="1">
      <c r="A6392" s="4">
        <f t="shared" si="1"/>
        <v>6390</v>
      </c>
      <c r="B6392" s="4" t="s">
        <v>6336</v>
      </c>
      <c r="C6392" s="5"/>
    </row>
    <row r="6393" ht="15.75" customHeight="1">
      <c r="A6393" s="4">
        <f t="shared" si="1"/>
        <v>6391</v>
      </c>
      <c r="B6393" s="4" t="s">
        <v>6337</v>
      </c>
      <c r="C6393" s="5"/>
    </row>
    <row r="6394" ht="15.75" customHeight="1">
      <c r="A6394" s="4">
        <f t="shared" si="1"/>
        <v>6392</v>
      </c>
      <c r="B6394" s="4" t="s">
        <v>6338</v>
      </c>
      <c r="C6394" s="5"/>
    </row>
    <row r="6395" ht="15.75" customHeight="1">
      <c r="A6395" s="4">
        <f t="shared" si="1"/>
        <v>6393</v>
      </c>
      <c r="B6395" s="4" t="s">
        <v>6339</v>
      </c>
      <c r="C6395" s="5"/>
    </row>
    <row r="6396" ht="15.75" customHeight="1">
      <c r="A6396" s="4">
        <f t="shared" si="1"/>
        <v>6394</v>
      </c>
      <c r="B6396" s="4" t="s">
        <v>6340</v>
      </c>
      <c r="C6396" s="5"/>
    </row>
    <row r="6397" ht="15.75" customHeight="1">
      <c r="A6397" s="4">
        <f t="shared" si="1"/>
        <v>6395</v>
      </c>
      <c r="B6397" s="4" t="s">
        <v>6341</v>
      </c>
      <c r="C6397" s="5"/>
    </row>
    <row r="6398" ht="15.75" customHeight="1">
      <c r="A6398" s="4">
        <f t="shared" si="1"/>
        <v>6396</v>
      </c>
      <c r="B6398" s="4" t="s">
        <v>6342</v>
      </c>
      <c r="C6398" s="5"/>
    </row>
    <row r="6399" ht="15.75" customHeight="1">
      <c r="A6399" s="4">
        <f t="shared" si="1"/>
        <v>6397</v>
      </c>
      <c r="B6399" s="4" t="s">
        <v>6343</v>
      </c>
      <c r="C6399" s="5"/>
    </row>
    <row r="6400" ht="15.75" customHeight="1">
      <c r="A6400" s="4">
        <f t="shared" si="1"/>
        <v>6398</v>
      </c>
      <c r="B6400" s="4" t="s">
        <v>6344</v>
      </c>
      <c r="C6400" s="5"/>
    </row>
    <row r="6401" ht="15.75" customHeight="1">
      <c r="A6401" s="4">
        <f t="shared" si="1"/>
        <v>6399</v>
      </c>
      <c r="B6401" s="4" t="s">
        <v>6345</v>
      </c>
      <c r="C6401" s="5"/>
    </row>
    <row r="6402" ht="15.75" customHeight="1">
      <c r="A6402" s="4">
        <f t="shared" si="1"/>
        <v>6400</v>
      </c>
      <c r="B6402" s="4" t="s">
        <v>6346</v>
      </c>
      <c r="C6402" s="5"/>
    </row>
    <row r="6403" ht="15.75" customHeight="1">
      <c r="A6403" s="4">
        <f t="shared" si="1"/>
        <v>6401</v>
      </c>
      <c r="B6403" s="4" t="s">
        <v>6347</v>
      </c>
      <c r="C6403" s="5"/>
    </row>
    <row r="6404" ht="15.75" customHeight="1">
      <c r="A6404" s="4">
        <f t="shared" si="1"/>
        <v>6402</v>
      </c>
      <c r="B6404" s="4" t="s">
        <v>6348</v>
      </c>
      <c r="C6404" s="5"/>
    </row>
    <row r="6405" ht="15.75" customHeight="1">
      <c r="A6405" s="4">
        <f t="shared" si="1"/>
        <v>6403</v>
      </c>
      <c r="B6405" s="4" t="s">
        <v>6349</v>
      </c>
      <c r="C6405" s="5"/>
    </row>
    <row r="6406" ht="15.75" customHeight="1">
      <c r="A6406" s="4">
        <f t="shared" si="1"/>
        <v>6404</v>
      </c>
      <c r="B6406" s="4" t="s">
        <v>6350</v>
      </c>
      <c r="C6406" s="5"/>
    </row>
    <row r="6407" ht="15.75" customHeight="1">
      <c r="A6407" s="4">
        <f t="shared" si="1"/>
        <v>6405</v>
      </c>
      <c r="B6407" s="4" t="s">
        <v>6351</v>
      </c>
      <c r="C6407" s="5"/>
    </row>
    <row r="6408" ht="15.75" customHeight="1">
      <c r="A6408" s="4">
        <f t="shared" si="1"/>
        <v>6406</v>
      </c>
      <c r="B6408" s="4" t="s">
        <v>6352</v>
      </c>
      <c r="C6408" s="5"/>
    </row>
    <row r="6409" ht="15.75" customHeight="1">
      <c r="A6409" s="4">
        <f t="shared" si="1"/>
        <v>6407</v>
      </c>
      <c r="B6409" s="4" t="s">
        <v>6353</v>
      </c>
      <c r="C6409" s="5"/>
    </row>
    <row r="6410" ht="15.75" customHeight="1">
      <c r="A6410" s="4">
        <f t="shared" si="1"/>
        <v>6408</v>
      </c>
      <c r="B6410" s="4" t="s">
        <v>6354</v>
      </c>
      <c r="C6410" s="5"/>
    </row>
    <row r="6411" ht="15.75" customHeight="1">
      <c r="A6411" s="4">
        <f t="shared" si="1"/>
        <v>6409</v>
      </c>
      <c r="B6411" s="4" t="s">
        <v>6355</v>
      </c>
      <c r="C6411" s="5"/>
    </row>
    <row r="6412" ht="15.75" customHeight="1">
      <c r="A6412" s="4">
        <f t="shared" si="1"/>
        <v>6410</v>
      </c>
      <c r="B6412" s="4" t="s">
        <v>6356</v>
      </c>
      <c r="C6412" s="5"/>
    </row>
    <row r="6413" ht="15.75" customHeight="1">
      <c r="A6413" s="4">
        <f t="shared" si="1"/>
        <v>6411</v>
      </c>
      <c r="B6413" s="4" t="s">
        <v>6357</v>
      </c>
      <c r="C6413" s="5"/>
    </row>
    <row r="6414" ht="15.75" customHeight="1">
      <c r="A6414" s="4">
        <f t="shared" si="1"/>
        <v>6412</v>
      </c>
      <c r="B6414" s="4" t="s">
        <v>6358</v>
      </c>
      <c r="C6414" s="5"/>
    </row>
    <row r="6415" ht="15.75" customHeight="1">
      <c r="A6415" s="4">
        <f t="shared" si="1"/>
        <v>6413</v>
      </c>
      <c r="B6415" s="4" t="s">
        <v>6359</v>
      </c>
      <c r="C6415" s="5"/>
    </row>
    <row r="6416" ht="15.75" customHeight="1">
      <c r="A6416" s="4">
        <f t="shared" si="1"/>
        <v>6414</v>
      </c>
      <c r="B6416" s="4" t="s">
        <v>6360</v>
      </c>
      <c r="C6416" s="5"/>
    </row>
    <row r="6417" ht="15.75" customHeight="1">
      <c r="A6417" s="4">
        <f t="shared" si="1"/>
        <v>6415</v>
      </c>
      <c r="B6417" s="4" t="s">
        <v>6361</v>
      </c>
      <c r="C6417" s="5"/>
    </row>
    <row r="6418" ht="15.75" customHeight="1">
      <c r="A6418" s="4">
        <f t="shared" si="1"/>
        <v>6416</v>
      </c>
      <c r="B6418" s="4" t="s">
        <v>6362</v>
      </c>
      <c r="C6418" s="5"/>
    </row>
    <row r="6419" ht="15.75" customHeight="1">
      <c r="A6419" s="4">
        <f t="shared" si="1"/>
        <v>6417</v>
      </c>
      <c r="B6419" s="4" t="s">
        <v>6363</v>
      </c>
      <c r="C6419" s="5"/>
    </row>
    <row r="6420" ht="15.75" customHeight="1">
      <c r="A6420" s="4">
        <f t="shared" si="1"/>
        <v>6418</v>
      </c>
      <c r="B6420" s="4" t="s">
        <v>6364</v>
      </c>
      <c r="C6420" s="5"/>
    </row>
    <row r="6421" ht="15.75" customHeight="1">
      <c r="A6421" s="4">
        <f t="shared" si="1"/>
        <v>6419</v>
      </c>
      <c r="B6421" s="4" t="s">
        <v>6365</v>
      </c>
      <c r="C6421" s="5"/>
    </row>
    <row r="6422" ht="15.75" customHeight="1">
      <c r="A6422" s="4">
        <f t="shared" si="1"/>
        <v>6420</v>
      </c>
      <c r="B6422" s="4" t="s">
        <v>6366</v>
      </c>
      <c r="C6422" s="5"/>
    </row>
    <row r="6423" ht="15.75" customHeight="1">
      <c r="A6423" s="4">
        <f t="shared" si="1"/>
        <v>6421</v>
      </c>
      <c r="B6423" s="4" t="s">
        <v>6367</v>
      </c>
      <c r="C6423" s="5"/>
    </row>
    <row r="6424" ht="15.75" customHeight="1">
      <c r="A6424" s="4">
        <f t="shared" si="1"/>
        <v>6422</v>
      </c>
      <c r="B6424" s="4" t="s">
        <v>6368</v>
      </c>
      <c r="C6424" s="5"/>
    </row>
    <row r="6425" ht="15.75" customHeight="1">
      <c r="A6425" s="4">
        <f t="shared" si="1"/>
        <v>6423</v>
      </c>
      <c r="B6425" s="4" t="s">
        <v>6369</v>
      </c>
      <c r="C6425" s="5"/>
    </row>
    <row r="6426" ht="15.75" customHeight="1">
      <c r="A6426" s="4">
        <f t="shared" si="1"/>
        <v>6424</v>
      </c>
      <c r="B6426" s="4" t="s">
        <v>6370</v>
      </c>
      <c r="C6426" s="5"/>
    </row>
    <row r="6427" ht="15.75" customHeight="1">
      <c r="A6427" s="4">
        <f t="shared" si="1"/>
        <v>6425</v>
      </c>
      <c r="B6427" s="4" t="s">
        <v>6371</v>
      </c>
      <c r="C6427" s="5"/>
    </row>
    <row r="6428" ht="15.75" customHeight="1">
      <c r="A6428" s="4">
        <f t="shared" si="1"/>
        <v>6426</v>
      </c>
      <c r="B6428" s="4" t="s">
        <v>6372</v>
      </c>
      <c r="C6428" s="5"/>
    </row>
    <row r="6429" ht="15.75" customHeight="1">
      <c r="A6429" s="4">
        <f t="shared" si="1"/>
        <v>6427</v>
      </c>
      <c r="B6429" s="4" t="s">
        <v>6373</v>
      </c>
      <c r="C6429" s="5"/>
    </row>
    <row r="6430" ht="15.75" customHeight="1">
      <c r="A6430" s="4">
        <f t="shared" si="1"/>
        <v>6428</v>
      </c>
      <c r="B6430" s="4" t="s">
        <v>6374</v>
      </c>
      <c r="C6430" s="5"/>
    </row>
    <row r="6431" ht="15.75" customHeight="1">
      <c r="A6431" s="4">
        <f t="shared" si="1"/>
        <v>6429</v>
      </c>
      <c r="B6431" s="4" t="s">
        <v>6375</v>
      </c>
      <c r="C6431" s="5"/>
    </row>
    <row r="6432" ht="15.75" customHeight="1">
      <c r="A6432" s="4">
        <f t="shared" si="1"/>
        <v>6430</v>
      </c>
      <c r="B6432" s="4" t="s">
        <v>6376</v>
      </c>
      <c r="C6432" s="5"/>
    </row>
    <row r="6433" ht="15.75" customHeight="1">
      <c r="A6433" s="4">
        <f t="shared" si="1"/>
        <v>6431</v>
      </c>
      <c r="B6433" s="4" t="s">
        <v>6377</v>
      </c>
      <c r="C6433" s="5"/>
    </row>
    <row r="6434" ht="15.75" customHeight="1">
      <c r="A6434" s="4">
        <f t="shared" si="1"/>
        <v>6432</v>
      </c>
      <c r="B6434" s="4" t="s">
        <v>6378</v>
      </c>
      <c r="C6434" s="5"/>
    </row>
    <row r="6435" ht="15.75" customHeight="1">
      <c r="A6435" s="4">
        <f t="shared" si="1"/>
        <v>6433</v>
      </c>
      <c r="B6435" s="4" t="s">
        <v>6379</v>
      </c>
      <c r="C6435" s="5"/>
    </row>
    <row r="6436" ht="15.75" customHeight="1">
      <c r="A6436" s="4">
        <f t="shared" si="1"/>
        <v>6434</v>
      </c>
      <c r="B6436" s="4" t="s">
        <v>6380</v>
      </c>
      <c r="C6436" s="5"/>
    </row>
    <row r="6437" ht="15.75" customHeight="1">
      <c r="A6437" s="4">
        <f t="shared" si="1"/>
        <v>6435</v>
      </c>
      <c r="B6437" s="4" t="s">
        <v>6381</v>
      </c>
      <c r="C6437" s="5"/>
    </row>
    <row r="6438" ht="15.75" customHeight="1">
      <c r="A6438" s="4">
        <f t="shared" si="1"/>
        <v>6436</v>
      </c>
      <c r="B6438" s="4" t="s">
        <v>6382</v>
      </c>
      <c r="C6438" s="5"/>
    </row>
    <row r="6439" ht="15.75" customHeight="1">
      <c r="A6439" s="4">
        <f t="shared" si="1"/>
        <v>6437</v>
      </c>
      <c r="B6439" s="4" t="s">
        <v>6383</v>
      </c>
      <c r="C6439" s="5"/>
    </row>
    <row r="6440" ht="15.75" customHeight="1">
      <c r="A6440" s="4">
        <f t="shared" si="1"/>
        <v>6438</v>
      </c>
      <c r="B6440" s="4" t="s">
        <v>6384</v>
      </c>
      <c r="C6440" s="5"/>
    </row>
    <row r="6441" ht="15.75" customHeight="1">
      <c r="A6441" s="4">
        <f t="shared" si="1"/>
        <v>6439</v>
      </c>
      <c r="B6441" s="4" t="s">
        <v>6385</v>
      </c>
      <c r="C6441" s="5"/>
    </row>
    <row r="6442" ht="15.75" customHeight="1">
      <c r="A6442" s="4">
        <f t="shared" si="1"/>
        <v>6440</v>
      </c>
      <c r="B6442" s="4" t="s">
        <v>6386</v>
      </c>
      <c r="C6442" s="5"/>
    </row>
    <row r="6443" ht="15.75" customHeight="1">
      <c r="A6443" s="4">
        <f t="shared" si="1"/>
        <v>6441</v>
      </c>
      <c r="B6443" s="4" t="s">
        <v>6387</v>
      </c>
      <c r="C6443" s="5"/>
    </row>
    <row r="6444" ht="15.75" customHeight="1">
      <c r="A6444" s="4">
        <f t="shared" si="1"/>
        <v>6442</v>
      </c>
      <c r="B6444" s="4" t="s">
        <v>6388</v>
      </c>
      <c r="C6444" s="5"/>
    </row>
    <row r="6445" ht="15.75" customHeight="1">
      <c r="A6445" s="4">
        <f t="shared" si="1"/>
        <v>6443</v>
      </c>
      <c r="B6445" s="4" t="s">
        <v>6389</v>
      </c>
      <c r="C6445" s="5"/>
    </row>
    <row r="6446" ht="15.75" customHeight="1">
      <c r="A6446" s="4">
        <f t="shared" si="1"/>
        <v>6444</v>
      </c>
      <c r="B6446" s="4" t="s">
        <v>6390</v>
      </c>
      <c r="C6446" s="5"/>
    </row>
    <row r="6447" ht="15.75" customHeight="1">
      <c r="A6447" s="4">
        <f t="shared" si="1"/>
        <v>6445</v>
      </c>
      <c r="B6447" s="4" t="s">
        <v>6391</v>
      </c>
      <c r="C6447" s="5"/>
    </row>
    <row r="6448" ht="15.75" customHeight="1">
      <c r="A6448" s="4">
        <f t="shared" si="1"/>
        <v>6446</v>
      </c>
      <c r="B6448" s="4" t="s">
        <v>6392</v>
      </c>
      <c r="C6448" s="5"/>
    </row>
    <row r="6449" ht="15.75" customHeight="1">
      <c r="A6449" s="4">
        <f t="shared" si="1"/>
        <v>6447</v>
      </c>
      <c r="B6449" s="4" t="s">
        <v>6393</v>
      </c>
      <c r="C6449" s="5"/>
    </row>
    <row r="6450" ht="15.75" customHeight="1">
      <c r="A6450" s="4">
        <f t="shared" si="1"/>
        <v>6448</v>
      </c>
      <c r="B6450" s="4" t="s">
        <v>6394</v>
      </c>
      <c r="C6450" s="5"/>
    </row>
    <row r="6451" ht="15.75" customHeight="1">
      <c r="A6451" s="4">
        <f t="shared" si="1"/>
        <v>6449</v>
      </c>
      <c r="B6451" s="4" t="s">
        <v>6395</v>
      </c>
      <c r="C6451" s="5"/>
    </row>
    <row r="6452" ht="15.75" customHeight="1">
      <c r="A6452" s="4">
        <f t="shared" si="1"/>
        <v>6450</v>
      </c>
      <c r="B6452" s="4" t="s">
        <v>6396</v>
      </c>
      <c r="C6452" s="5"/>
    </row>
    <row r="6453" ht="15.75" customHeight="1">
      <c r="A6453" s="4">
        <f t="shared" si="1"/>
        <v>6451</v>
      </c>
      <c r="B6453" s="4" t="s">
        <v>6397</v>
      </c>
      <c r="C6453" s="5"/>
    </row>
    <row r="6454" ht="15.75" customHeight="1">
      <c r="A6454" s="4">
        <f t="shared" si="1"/>
        <v>6452</v>
      </c>
      <c r="B6454" s="4" t="s">
        <v>6398</v>
      </c>
      <c r="C6454" s="5"/>
    </row>
    <row r="6455" ht="15.75" customHeight="1">
      <c r="A6455" s="4">
        <f t="shared" si="1"/>
        <v>6453</v>
      </c>
      <c r="B6455" s="4" t="s">
        <v>6399</v>
      </c>
      <c r="C6455" s="5"/>
    </row>
    <row r="6456" ht="15.75" customHeight="1">
      <c r="A6456" s="4">
        <f t="shared" si="1"/>
        <v>6454</v>
      </c>
      <c r="B6456" s="4" t="s">
        <v>6400</v>
      </c>
      <c r="C6456" s="5"/>
    </row>
    <row r="6457" ht="15.75" customHeight="1">
      <c r="A6457" s="4">
        <f t="shared" si="1"/>
        <v>6455</v>
      </c>
      <c r="B6457" s="4" t="s">
        <v>6401</v>
      </c>
      <c r="C6457" s="5"/>
    </row>
    <row r="6458" ht="15.75" customHeight="1">
      <c r="A6458" s="4">
        <f t="shared" si="1"/>
        <v>6456</v>
      </c>
      <c r="B6458" s="4" t="s">
        <v>6402</v>
      </c>
      <c r="C6458" s="5"/>
    </row>
    <row r="6459" ht="15.75" customHeight="1">
      <c r="A6459" s="4">
        <f t="shared" si="1"/>
        <v>6457</v>
      </c>
      <c r="B6459" s="4" t="s">
        <v>6403</v>
      </c>
      <c r="C6459" s="5"/>
    </row>
    <row r="6460" ht="15.75" customHeight="1">
      <c r="A6460" s="4">
        <f t="shared" si="1"/>
        <v>6458</v>
      </c>
      <c r="B6460" s="4" t="s">
        <v>6404</v>
      </c>
      <c r="C6460" s="5"/>
    </row>
    <row r="6461" ht="15.75" customHeight="1">
      <c r="A6461" s="4">
        <f t="shared" si="1"/>
        <v>6459</v>
      </c>
      <c r="B6461" s="4" t="s">
        <v>6405</v>
      </c>
      <c r="C6461" s="5"/>
    </row>
    <row r="6462" ht="15.75" customHeight="1">
      <c r="A6462" s="4">
        <f t="shared" si="1"/>
        <v>6460</v>
      </c>
      <c r="B6462" s="4" t="s">
        <v>6406</v>
      </c>
      <c r="C6462" s="5"/>
    </row>
    <row r="6463" ht="15.75" customHeight="1">
      <c r="A6463" s="4">
        <f t="shared" si="1"/>
        <v>6461</v>
      </c>
      <c r="B6463" s="4" t="s">
        <v>6407</v>
      </c>
      <c r="C6463" s="5"/>
    </row>
    <row r="6464" ht="15.75" customHeight="1">
      <c r="A6464" s="4">
        <f t="shared" si="1"/>
        <v>6462</v>
      </c>
      <c r="B6464" s="4" t="s">
        <v>6408</v>
      </c>
      <c r="C6464" s="5"/>
    </row>
    <row r="6465" ht="15.75" customHeight="1">
      <c r="A6465" s="4">
        <f t="shared" si="1"/>
        <v>6463</v>
      </c>
      <c r="B6465" s="4" t="s">
        <v>6409</v>
      </c>
      <c r="C6465" s="5"/>
    </row>
    <row r="6466" ht="15.75" customHeight="1">
      <c r="A6466" s="4">
        <f t="shared" si="1"/>
        <v>6464</v>
      </c>
      <c r="B6466" s="4" t="s">
        <v>6410</v>
      </c>
      <c r="C6466" s="5"/>
    </row>
    <row r="6467" ht="15.75" customHeight="1">
      <c r="A6467" s="4">
        <f t="shared" si="1"/>
        <v>6465</v>
      </c>
      <c r="B6467" s="4" t="s">
        <v>6411</v>
      </c>
      <c r="C6467" s="5"/>
    </row>
    <row r="6468" ht="15.75" customHeight="1">
      <c r="A6468" s="4">
        <f t="shared" si="1"/>
        <v>6466</v>
      </c>
      <c r="B6468" s="4" t="s">
        <v>6412</v>
      </c>
      <c r="C6468" s="5"/>
    </row>
    <row r="6469" ht="15.75" customHeight="1">
      <c r="A6469" s="4">
        <f t="shared" si="1"/>
        <v>6467</v>
      </c>
      <c r="B6469" s="4" t="s">
        <v>6413</v>
      </c>
      <c r="C6469" s="5"/>
    </row>
    <row r="6470" ht="15.75" customHeight="1">
      <c r="A6470" s="4">
        <f t="shared" si="1"/>
        <v>6468</v>
      </c>
      <c r="B6470" s="4" t="s">
        <v>6414</v>
      </c>
      <c r="C6470" s="5"/>
    </row>
    <row r="6471" ht="15.75" customHeight="1">
      <c r="A6471" s="4">
        <f t="shared" si="1"/>
        <v>6469</v>
      </c>
      <c r="B6471" s="4" t="s">
        <v>6415</v>
      </c>
      <c r="C6471" s="5"/>
    </row>
    <row r="6472" ht="15.75" customHeight="1">
      <c r="A6472" s="4">
        <f t="shared" si="1"/>
        <v>6470</v>
      </c>
      <c r="B6472" s="4" t="s">
        <v>6416</v>
      </c>
      <c r="C6472" s="5"/>
    </row>
    <row r="6473" ht="15.75" customHeight="1">
      <c r="A6473" s="4">
        <f t="shared" si="1"/>
        <v>6471</v>
      </c>
      <c r="B6473" s="4" t="s">
        <v>6417</v>
      </c>
      <c r="C6473" s="5"/>
    </row>
    <row r="6474" ht="15.75" customHeight="1">
      <c r="A6474" s="4">
        <f t="shared" si="1"/>
        <v>6472</v>
      </c>
      <c r="B6474" s="4" t="s">
        <v>6418</v>
      </c>
      <c r="C6474" s="5"/>
    </row>
    <row r="6475" ht="15.75" customHeight="1">
      <c r="A6475" s="4">
        <f t="shared" si="1"/>
        <v>6473</v>
      </c>
      <c r="B6475" s="4" t="s">
        <v>6419</v>
      </c>
      <c r="C6475" s="5"/>
    </row>
    <row r="6476" ht="15.75" customHeight="1">
      <c r="A6476" s="4">
        <f t="shared" si="1"/>
        <v>6474</v>
      </c>
      <c r="B6476" s="4" t="s">
        <v>6420</v>
      </c>
      <c r="C6476" s="5"/>
    </row>
    <row r="6477" ht="15.75" customHeight="1">
      <c r="A6477" s="4">
        <f t="shared" si="1"/>
        <v>6475</v>
      </c>
      <c r="B6477" s="4" t="s">
        <v>6421</v>
      </c>
      <c r="C6477" s="5"/>
    </row>
    <row r="6478" ht="15.75" customHeight="1">
      <c r="A6478" s="4">
        <f t="shared" si="1"/>
        <v>6476</v>
      </c>
      <c r="B6478" s="4" t="s">
        <v>6422</v>
      </c>
      <c r="C6478" s="5"/>
    </row>
    <row r="6479" ht="15.75" customHeight="1">
      <c r="A6479" s="4">
        <f t="shared" si="1"/>
        <v>6477</v>
      </c>
      <c r="B6479" s="4" t="s">
        <v>6423</v>
      </c>
      <c r="C6479" s="5"/>
    </row>
    <row r="6480" ht="15.75" customHeight="1">
      <c r="A6480" s="4">
        <f t="shared" si="1"/>
        <v>6478</v>
      </c>
      <c r="B6480" s="4" t="s">
        <v>6424</v>
      </c>
      <c r="C6480" s="5"/>
    </row>
    <row r="6481" ht="15.75" customHeight="1">
      <c r="A6481" s="4">
        <f t="shared" si="1"/>
        <v>6479</v>
      </c>
      <c r="B6481" s="4" t="s">
        <v>6425</v>
      </c>
      <c r="C6481" s="5"/>
    </row>
    <row r="6482" ht="15.75" customHeight="1">
      <c r="A6482" s="4">
        <f t="shared" si="1"/>
        <v>6480</v>
      </c>
      <c r="B6482" s="4" t="s">
        <v>6426</v>
      </c>
      <c r="C6482" s="5"/>
    </row>
    <row r="6483" ht="15.75" customHeight="1">
      <c r="A6483" s="4">
        <f t="shared" si="1"/>
        <v>6481</v>
      </c>
      <c r="B6483" s="4" t="s">
        <v>6427</v>
      </c>
      <c r="C6483" s="5"/>
    </row>
    <row r="6484" ht="15.75" customHeight="1">
      <c r="A6484" s="4">
        <f t="shared" si="1"/>
        <v>6482</v>
      </c>
      <c r="B6484" s="4" t="s">
        <v>6428</v>
      </c>
      <c r="C6484" s="5"/>
    </row>
    <row r="6485" ht="15.75" customHeight="1">
      <c r="A6485" s="4">
        <f t="shared" si="1"/>
        <v>6483</v>
      </c>
      <c r="B6485" s="4" t="s">
        <v>6429</v>
      </c>
      <c r="C6485" s="5"/>
    </row>
    <row r="6486" ht="15.75" customHeight="1">
      <c r="A6486" s="4">
        <f t="shared" si="1"/>
        <v>6484</v>
      </c>
      <c r="B6486" s="4" t="s">
        <v>6430</v>
      </c>
      <c r="C6486" s="5"/>
    </row>
    <row r="6487" ht="15.75" customHeight="1">
      <c r="A6487" s="4">
        <f t="shared" si="1"/>
        <v>6485</v>
      </c>
      <c r="B6487" s="4" t="s">
        <v>6431</v>
      </c>
      <c r="C6487" s="5"/>
    </row>
    <row r="6488" ht="15.75" customHeight="1">
      <c r="A6488" s="4">
        <f t="shared" si="1"/>
        <v>6486</v>
      </c>
      <c r="B6488" s="4" t="s">
        <v>6432</v>
      </c>
      <c r="C6488" s="5"/>
    </row>
    <row r="6489" ht="15.75" customHeight="1">
      <c r="A6489" s="4">
        <f t="shared" si="1"/>
        <v>6487</v>
      </c>
      <c r="B6489" s="4" t="s">
        <v>6433</v>
      </c>
      <c r="C6489" s="5"/>
    </row>
    <row r="6490" ht="15.75" customHeight="1">
      <c r="A6490" s="4">
        <f t="shared" si="1"/>
        <v>6488</v>
      </c>
      <c r="B6490" s="4" t="s">
        <v>6434</v>
      </c>
      <c r="C6490" s="5"/>
    </row>
    <row r="6491" ht="15.75" customHeight="1">
      <c r="A6491" s="4">
        <f t="shared" si="1"/>
        <v>6489</v>
      </c>
      <c r="B6491" s="4" t="s">
        <v>6435</v>
      </c>
      <c r="C6491" s="5"/>
    </row>
    <row r="6492" ht="15.75" customHeight="1">
      <c r="A6492" s="4">
        <f t="shared" si="1"/>
        <v>6490</v>
      </c>
      <c r="B6492" s="4" t="s">
        <v>6436</v>
      </c>
      <c r="C6492" s="5"/>
    </row>
    <row r="6493" ht="15.75" customHeight="1">
      <c r="A6493" s="4">
        <f t="shared" si="1"/>
        <v>6491</v>
      </c>
      <c r="B6493" s="4" t="s">
        <v>6437</v>
      </c>
      <c r="C6493" s="5"/>
    </row>
    <row r="6494" ht="15.75" customHeight="1">
      <c r="A6494" s="4">
        <f t="shared" si="1"/>
        <v>6492</v>
      </c>
      <c r="B6494" s="4" t="s">
        <v>6438</v>
      </c>
      <c r="C6494" s="5"/>
    </row>
    <row r="6495" ht="15.75" customHeight="1">
      <c r="A6495" s="4">
        <f t="shared" si="1"/>
        <v>6493</v>
      </c>
      <c r="B6495" s="4" t="s">
        <v>6439</v>
      </c>
      <c r="C6495" s="5"/>
    </row>
    <row r="6496" ht="15.75" customHeight="1">
      <c r="A6496" s="4">
        <f t="shared" si="1"/>
        <v>6494</v>
      </c>
      <c r="B6496" s="4" t="s">
        <v>6440</v>
      </c>
      <c r="C6496" s="5"/>
    </row>
    <row r="6497" ht="15.75" customHeight="1">
      <c r="A6497" s="4">
        <f t="shared" si="1"/>
        <v>6495</v>
      </c>
      <c r="B6497" s="4" t="s">
        <v>6441</v>
      </c>
      <c r="C6497" s="5"/>
    </row>
    <row r="6498" ht="15.75" customHeight="1">
      <c r="A6498" s="4">
        <f t="shared" si="1"/>
        <v>6496</v>
      </c>
      <c r="B6498" s="4" t="s">
        <v>6442</v>
      </c>
      <c r="C6498" s="5"/>
    </row>
    <row r="6499" ht="15.75" customHeight="1">
      <c r="A6499" s="4">
        <f t="shared" si="1"/>
        <v>6497</v>
      </c>
      <c r="B6499" s="4" t="s">
        <v>6443</v>
      </c>
      <c r="C6499" s="5"/>
    </row>
    <row r="6500" ht="15.75" customHeight="1">
      <c r="A6500" s="4">
        <f t="shared" si="1"/>
        <v>6498</v>
      </c>
      <c r="B6500" s="4" t="s">
        <v>6444</v>
      </c>
      <c r="C6500" s="5"/>
    </row>
    <row r="6501" ht="15.75" customHeight="1">
      <c r="A6501" s="4">
        <f t="shared" si="1"/>
        <v>6499</v>
      </c>
      <c r="B6501" s="4" t="s">
        <v>6445</v>
      </c>
      <c r="C6501" s="5"/>
    </row>
    <row r="6502" ht="15.75" customHeight="1">
      <c r="A6502" s="4">
        <f t="shared" si="1"/>
        <v>6500</v>
      </c>
      <c r="B6502" s="4" t="s">
        <v>6446</v>
      </c>
      <c r="C6502" s="5"/>
    </row>
    <row r="6503" ht="15.75" customHeight="1">
      <c r="A6503" s="4">
        <f t="shared" si="1"/>
        <v>6501</v>
      </c>
      <c r="B6503" s="4" t="s">
        <v>6447</v>
      </c>
      <c r="C6503" s="5"/>
    </row>
    <row r="6504" ht="15.75" customHeight="1">
      <c r="A6504" s="4">
        <f t="shared" si="1"/>
        <v>6502</v>
      </c>
      <c r="B6504" s="4" t="s">
        <v>6448</v>
      </c>
      <c r="C6504" s="5"/>
    </row>
    <row r="6505" ht="15.75" customHeight="1">
      <c r="A6505" s="4">
        <f t="shared" si="1"/>
        <v>6503</v>
      </c>
      <c r="B6505" s="4" t="s">
        <v>6449</v>
      </c>
      <c r="C6505" s="5"/>
    </row>
    <row r="6506" ht="15.75" customHeight="1">
      <c r="A6506" s="4">
        <f t="shared" si="1"/>
        <v>6504</v>
      </c>
      <c r="B6506" s="4" t="s">
        <v>6450</v>
      </c>
      <c r="C6506" s="5"/>
    </row>
    <row r="6507" ht="15.75" customHeight="1">
      <c r="A6507" s="4">
        <f t="shared" si="1"/>
        <v>6505</v>
      </c>
      <c r="B6507" s="4" t="s">
        <v>6451</v>
      </c>
      <c r="C6507" s="5"/>
    </row>
    <row r="6508" ht="15.75" customHeight="1">
      <c r="A6508" s="4">
        <f t="shared" si="1"/>
        <v>6506</v>
      </c>
      <c r="B6508" s="4" t="s">
        <v>6452</v>
      </c>
      <c r="C6508" s="5"/>
    </row>
    <row r="6509" ht="15.75" customHeight="1">
      <c r="A6509" s="4">
        <f t="shared" si="1"/>
        <v>6507</v>
      </c>
      <c r="B6509" s="4" t="s">
        <v>6453</v>
      </c>
      <c r="C6509" s="5"/>
    </row>
    <row r="6510" ht="15.75" customHeight="1">
      <c r="A6510" s="4">
        <f t="shared" si="1"/>
        <v>6508</v>
      </c>
      <c r="B6510" s="4" t="s">
        <v>6454</v>
      </c>
      <c r="C6510" s="5"/>
    </row>
    <row r="6511" ht="15.75" customHeight="1">
      <c r="A6511" s="4">
        <f t="shared" si="1"/>
        <v>6509</v>
      </c>
      <c r="B6511" s="4" t="s">
        <v>6455</v>
      </c>
      <c r="C6511" s="5"/>
    </row>
    <row r="6512" ht="15.75" customHeight="1">
      <c r="A6512" s="4">
        <f t="shared" si="1"/>
        <v>6510</v>
      </c>
      <c r="B6512" s="4" t="s">
        <v>6456</v>
      </c>
      <c r="C6512" s="5"/>
    </row>
    <row r="6513" ht="15.75" customHeight="1">
      <c r="A6513" s="4">
        <f t="shared" si="1"/>
        <v>6511</v>
      </c>
      <c r="B6513" s="4" t="s">
        <v>6457</v>
      </c>
      <c r="C6513" s="5"/>
    </row>
    <row r="6514" ht="15.75" customHeight="1">
      <c r="A6514" s="4">
        <f t="shared" si="1"/>
        <v>6512</v>
      </c>
      <c r="B6514" s="4" t="s">
        <v>6458</v>
      </c>
      <c r="C6514" s="5"/>
    </row>
    <row r="6515" ht="15.75" customHeight="1">
      <c r="A6515" s="4">
        <f t="shared" si="1"/>
        <v>6513</v>
      </c>
      <c r="B6515" s="4" t="s">
        <v>6459</v>
      </c>
      <c r="C6515" s="5"/>
    </row>
    <row r="6516" ht="15.75" customHeight="1">
      <c r="A6516" s="4">
        <f t="shared" si="1"/>
        <v>6514</v>
      </c>
      <c r="B6516" s="4" t="s">
        <v>6460</v>
      </c>
      <c r="C6516" s="5"/>
    </row>
    <row r="6517" ht="15.75" customHeight="1">
      <c r="A6517" s="4">
        <f t="shared" si="1"/>
        <v>6515</v>
      </c>
      <c r="B6517" s="4" t="s">
        <v>6461</v>
      </c>
      <c r="C6517" s="5"/>
    </row>
    <row r="6518" ht="15.75" customHeight="1">
      <c r="A6518" s="4">
        <f t="shared" si="1"/>
        <v>6516</v>
      </c>
      <c r="B6518" s="4" t="s">
        <v>6462</v>
      </c>
      <c r="C6518" s="5"/>
    </row>
    <row r="6519" ht="15.75" customHeight="1">
      <c r="A6519" s="4">
        <f t="shared" si="1"/>
        <v>6517</v>
      </c>
      <c r="B6519" s="4" t="s">
        <v>6463</v>
      </c>
      <c r="C6519" s="5"/>
    </row>
    <row r="6520" ht="15.75" customHeight="1">
      <c r="A6520" s="4">
        <f t="shared" si="1"/>
        <v>6518</v>
      </c>
      <c r="B6520" s="4" t="s">
        <v>6464</v>
      </c>
      <c r="C6520" s="5"/>
    </row>
    <row r="6521" ht="15.75" customHeight="1">
      <c r="A6521" s="4">
        <f t="shared" si="1"/>
        <v>6519</v>
      </c>
      <c r="B6521" s="4" t="s">
        <v>6465</v>
      </c>
      <c r="C6521" s="5"/>
    </row>
    <row r="6522" ht="15.75" customHeight="1">
      <c r="A6522" s="4">
        <f t="shared" si="1"/>
        <v>6520</v>
      </c>
      <c r="B6522" s="4" t="s">
        <v>6466</v>
      </c>
      <c r="C6522" s="5"/>
    </row>
    <row r="6523" ht="15.75" customHeight="1">
      <c r="A6523" s="4">
        <f t="shared" si="1"/>
        <v>6521</v>
      </c>
      <c r="B6523" s="4" t="s">
        <v>6467</v>
      </c>
      <c r="C6523" s="5"/>
    </row>
    <row r="6524" ht="15.75" customHeight="1">
      <c r="A6524" s="4">
        <f t="shared" si="1"/>
        <v>6522</v>
      </c>
      <c r="B6524" s="4" t="s">
        <v>6468</v>
      </c>
      <c r="C6524" s="5"/>
    </row>
    <row r="6525" ht="15.75" customHeight="1">
      <c r="A6525" s="4">
        <f t="shared" si="1"/>
        <v>6523</v>
      </c>
      <c r="B6525" s="4" t="s">
        <v>6469</v>
      </c>
      <c r="C6525" s="5"/>
    </row>
    <row r="6526" ht="15.75" customHeight="1">
      <c r="A6526" s="4">
        <f t="shared" si="1"/>
        <v>6524</v>
      </c>
      <c r="B6526" s="4" t="s">
        <v>6470</v>
      </c>
      <c r="C6526" s="5"/>
    </row>
    <row r="6527" ht="15.75" customHeight="1">
      <c r="A6527" s="4">
        <f t="shared" si="1"/>
        <v>6525</v>
      </c>
      <c r="B6527" s="4" t="s">
        <v>6471</v>
      </c>
      <c r="C6527" s="5"/>
    </row>
    <row r="6528" ht="15.75" customHeight="1">
      <c r="A6528" s="4">
        <f t="shared" si="1"/>
        <v>6526</v>
      </c>
      <c r="B6528" s="4" t="s">
        <v>6472</v>
      </c>
      <c r="C6528" s="5"/>
    </row>
    <row r="6529" ht="15.75" customHeight="1">
      <c r="A6529" s="4">
        <f t="shared" si="1"/>
        <v>6527</v>
      </c>
      <c r="B6529" s="4" t="s">
        <v>6473</v>
      </c>
      <c r="C6529" s="5"/>
    </row>
    <row r="6530" ht="15.75" customHeight="1">
      <c r="A6530" s="4">
        <f t="shared" si="1"/>
        <v>6528</v>
      </c>
      <c r="B6530" s="4" t="s">
        <v>6474</v>
      </c>
      <c r="C6530" s="5"/>
    </row>
    <row r="6531" ht="15.75" customHeight="1">
      <c r="A6531" s="4">
        <f t="shared" si="1"/>
        <v>6529</v>
      </c>
      <c r="B6531" s="4" t="s">
        <v>6475</v>
      </c>
      <c r="C6531" s="5"/>
    </row>
    <row r="6532" ht="15.75" customHeight="1">
      <c r="A6532" s="4">
        <f t="shared" si="1"/>
        <v>6530</v>
      </c>
      <c r="B6532" s="4" t="s">
        <v>6476</v>
      </c>
      <c r="C6532" s="5"/>
    </row>
    <row r="6533" ht="15.75" customHeight="1">
      <c r="A6533" s="4">
        <f t="shared" si="1"/>
        <v>6531</v>
      </c>
      <c r="B6533" s="4" t="s">
        <v>6477</v>
      </c>
      <c r="C6533" s="5"/>
    </row>
    <row r="6534" ht="15.75" customHeight="1">
      <c r="A6534" s="4">
        <f t="shared" si="1"/>
        <v>6532</v>
      </c>
      <c r="B6534" s="4" t="s">
        <v>6478</v>
      </c>
      <c r="C6534" s="5"/>
    </row>
    <row r="6535" ht="15.75" customHeight="1">
      <c r="A6535" s="4">
        <f t="shared" si="1"/>
        <v>6533</v>
      </c>
      <c r="B6535" s="4" t="s">
        <v>6479</v>
      </c>
      <c r="C6535" s="5"/>
    </row>
    <row r="6536" ht="15.75" customHeight="1">
      <c r="A6536" s="4">
        <f t="shared" si="1"/>
        <v>6534</v>
      </c>
      <c r="B6536" s="4" t="s">
        <v>6480</v>
      </c>
      <c r="C6536" s="5"/>
    </row>
    <row r="6537" ht="15.75" customHeight="1">
      <c r="A6537" s="4">
        <f t="shared" si="1"/>
        <v>6535</v>
      </c>
      <c r="B6537" s="4" t="s">
        <v>6481</v>
      </c>
      <c r="C6537" s="5"/>
    </row>
    <row r="6538" ht="15.75" customHeight="1">
      <c r="A6538" s="4">
        <f t="shared" si="1"/>
        <v>6536</v>
      </c>
      <c r="B6538" s="4" t="s">
        <v>6482</v>
      </c>
      <c r="C6538" s="5"/>
    </row>
    <row r="6539" ht="15.75" customHeight="1">
      <c r="A6539" s="4">
        <f t="shared" si="1"/>
        <v>6537</v>
      </c>
      <c r="B6539" s="4" t="s">
        <v>6483</v>
      </c>
      <c r="C6539" s="5"/>
    </row>
    <row r="6540" ht="15.75" customHeight="1">
      <c r="A6540" s="4">
        <f t="shared" si="1"/>
        <v>6538</v>
      </c>
      <c r="B6540" s="4" t="s">
        <v>6484</v>
      </c>
      <c r="C6540" s="5"/>
    </row>
    <row r="6541" ht="15.75" customHeight="1">
      <c r="A6541" s="4">
        <f t="shared" si="1"/>
        <v>6539</v>
      </c>
      <c r="B6541" s="4" t="s">
        <v>6485</v>
      </c>
      <c r="C6541" s="5"/>
    </row>
    <row r="6542" ht="15.75" customHeight="1">
      <c r="A6542" s="4">
        <f t="shared" si="1"/>
        <v>6540</v>
      </c>
      <c r="B6542" s="4" t="s">
        <v>6486</v>
      </c>
      <c r="C6542" s="5"/>
    </row>
    <row r="6543" ht="15.75" customHeight="1">
      <c r="A6543" s="4">
        <f t="shared" si="1"/>
        <v>6541</v>
      </c>
      <c r="B6543" s="4" t="s">
        <v>6487</v>
      </c>
      <c r="C6543" s="5"/>
    </row>
    <row r="6544" ht="15.75" customHeight="1">
      <c r="A6544" s="4">
        <f t="shared" si="1"/>
        <v>6542</v>
      </c>
      <c r="B6544" s="4" t="s">
        <v>6488</v>
      </c>
      <c r="C6544" s="5"/>
    </row>
    <row r="6545" ht="15.75" customHeight="1">
      <c r="A6545" s="4">
        <f t="shared" si="1"/>
        <v>6543</v>
      </c>
      <c r="B6545" s="4" t="s">
        <v>6489</v>
      </c>
      <c r="C6545" s="5"/>
    </row>
    <row r="6546" ht="15.75" customHeight="1">
      <c r="A6546" s="4">
        <f t="shared" si="1"/>
        <v>6544</v>
      </c>
      <c r="B6546" s="4" t="s">
        <v>6490</v>
      </c>
      <c r="C6546" s="5"/>
    </row>
    <row r="6547" ht="15.75" customHeight="1">
      <c r="A6547" s="4">
        <f t="shared" si="1"/>
        <v>6545</v>
      </c>
      <c r="B6547" s="4" t="s">
        <v>6491</v>
      </c>
      <c r="C6547" s="5"/>
    </row>
    <row r="6548" ht="15.75" customHeight="1">
      <c r="A6548" s="4">
        <f t="shared" si="1"/>
        <v>6546</v>
      </c>
      <c r="B6548" s="4" t="s">
        <v>6492</v>
      </c>
      <c r="C6548" s="5"/>
    </row>
    <row r="6549" ht="15.75" customHeight="1">
      <c r="A6549" s="4">
        <f t="shared" si="1"/>
        <v>6547</v>
      </c>
      <c r="B6549" s="4" t="s">
        <v>6493</v>
      </c>
      <c r="C6549" s="5"/>
    </row>
    <row r="6550" ht="15.75" customHeight="1">
      <c r="A6550" s="4">
        <f t="shared" si="1"/>
        <v>6548</v>
      </c>
      <c r="B6550" s="4" t="s">
        <v>6494</v>
      </c>
      <c r="C6550" s="5"/>
    </row>
    <row r="6551" ht="15.75" customHeight="1">
      <c r="A6551" s="4">
        <f t="shared" si="1"/>
        <v>6549</v>
      </c>
      <c r="B6551" s="4" t="s">
        <v>6495</v>
      </c>
      <c r="C6551" s="5"/>
    </row>
    <row r="6552" ht="15.75" customHeight="1">
      <c r="A6552" s="4">
        <f t="shared" si="1"/>
        <v>6550</v>
      </c>
      <c r="B6552" s="4" t="s">
        <v>6496</v>
      </c>
      <c r="C6552" s="5"/>
    </row>
    <row r="6553" ht="15.75" customHeight="1">
      <c r="A6553" s="4">
        <f t="shared" si="1"/>
        <v>6551</v>
      </c>
      <c r="B6553" s="4" t="s">
        <v>6497</v>
      </c>
      <c r="C6553" s="5"/>
    </row>
    <row r="6554" ht="15.75" customHeight="1">
      <c r="A6554" s="4">
        <f t="shared" si="1"/>
        <v>6552</v>
      </c>
      <c r="B6554" s="4" t="s">
        <v>6498</v>
      </c>
      <c r="C6554" s="5"/>
    </row>
    <row r="6555" ht="15.75" customHeight="1">
      <c r="A6555" s="4">
        <f t="shared" si="1"/>
        <v>6553</v>
      </c>
      <c r="B6555" s="4" t="s">
        <v>6499</v>
      </c>
      <c r="C6555" s="5"/>
    </row>
    <row r="6556" ht="15.75" customHeight="1">
      <c r="A6556" s="4">
        <f t="shared" si="1"/>
        <v>6554</v>
      </c>
      <c r="B6556" s="4" t="s">
        <v>6500</v>
      </c>
      <c r="C6556" s="5"/>
    </row>
    <row r="6557" ht="15.75" customHeight="1">
      <c r="A6557" s="4">
        <f t="shared" si="1"/>
        <v>6555</v>
      </c>
      <c r="B6557" s="4" t="s">
        <v>6501</v>
      </c>
      <c r="C6557" s="5"/>
    </row>
    <row r="6558" ht="15.75" customHeight="1">
      <c r="A6558" s="4">
        <f t="shared" si="1"/>
        <v>6556</v>
      </c>
      <c r="B6558" s="4" t="s">
        <v>6502</v>
      </c>
      <c r="C6558" s="5"/>
    </row>
    <row r="6559" ht="15.75" customHeight="1">
      <c r="A6559" s="4">
        <f t="shared" si="1"/>
        <v>6557</v>
      </c>
      <c r="B6559" s="4" t="s">
        <v>6503</v>
      </c>
      <c r="C6559" s="5"/>
    </row>
    <row r="6560" ht="15.75" customHeight="1">
      <c r="A6560" s="4">
        <f t="shared" si="1"/>
        <v>6558</v>
      </c>
      <c r="B6560" s="4" t="s">
        <v>6504</v>
      </c>
      <c r="C6560" s="5"/>
    </row>
    <row r="6561" ht="15.75" customHeight="1">
      <c r="A6561" s="4">
        <f t="shared" si="1"/>
        <v>6559</v>
      </c>
      <c r="B6561" s="4" t="s">
        <v>6505</v>
      </c>
      <c r="C6561" s="5"/>
    </row>
    <row r="6562" ht="15.75" customHeight="1">
      <c r="A6562" s="4">
        <f t="shared" si="1"/>
        <v>6560</v>
      </c>
      <c r="B6562" s="4" t="s">
        <v>6506</v>
      </c>
      <c r="C6562" s="5"/>
    </row>
    <row r="6563" ht="15.75" customHeight="1">
      <c r="A6563" s="4">
        <f t="shared" si="1"/>
        <v>6561</v>
      </c>
      <c r="B6563" s="4" t="s">
        <v>6507</v>
      </c>
      <c r="C6563" s="5"/>
    </row>
    <row r="6564" ht="15.75" customHeight="1">
      <c r="A6564" s="4">
        <f t="shared" si="1"/>
        <v>6562</v>
      </c>
      <c r="B6564" s="4" t="s">
        <v>6508</v>
      </c>
      <c r="C6564" s="5"/>
    </row>
    <row r="6565" ht="15.75" customHeight="1">
      <c r="A6565" s="4">
        <f t="shared" si="1"/>
        <v>6563</v>
      </c>
      <c r="B6565" s="4" t="s">
        <v>6509</v>
      </c>
      <c r="C6565" s="5"/>
    </row>
    <row r="6566" ht="15.75" customHeight="1">
      <c r="A6566" s="4">
        <f t="shared" si="1"/>
        <v>6564</v>
      </c>
      <c r="B6566" s="4" t="s">
        <v>6510</v>
      </c>
      <c r="C6566" s="5"/>
    </row>
    <row r="6567" ht="15.75" customHeight="1">
      <c r="A6567" s="4">
        <f t="shared" si="1"/>
        <v>6565</v>
      </c>
      <c r="B6567" s="4" t="s">
        <v>6511</v>
      </c>
      <c r="C6567" s="5"/>
    </row>
    <row r="6568" ht="15.75" customHeight="1">
      <c r="A6568" s="4">
        <f t="shared" si="1"/>
        <v>6566</v>
      </c>
      <c r="B6568" s="4" t="s">
        <v>6512</v>
      </c>
      <c r="C6568" s="5"/>
    </row>
    <row r="6569" ht="15.75" customHeight="1">
      <c r="A6569" s="4">
        <f t="shared" si="1"/>
        <v>6567</v>
      </c>
      <c r="B6569" s="4" t="s">
        <v>6513</v>
      </c>
      <c r="C6569" s="5"/>
    </row>
    <row r="6570" ht="15.75" customHeight="1">
      <c r="A6570" s="4">
        <f t="shared" si="1"/>
        <v>6568</v>
      </c>
      <c r="B6570" s="4" t="s">
        <v>6514</v>
      </c>
      <c r="C6570" s="5"/>
    </row>
    <row r="6571" ht="15.75" customHeight="1">
      <c r="A6571" s="4">
        <f t="shared" si="1"/>
        <v>6569</v>
      </c>
      <c r="B6571" s="4" t="s">
        <v>6515</v>
      </c>
      <c r="C6571" s="5"/>
    </row>
    <row r="6572" ht="15.75" customHeight="1">
      <c r="A6572" s="4">
        <f t="shared" si="1"/>
        <v>6570</v>
      </c>
      <c r="B6572" s="4" t="s">
        <v>6516</v>
      </c>
      <c r="C6572" s="5"/>
    </row>
    <row r="6573" ht="15.75" customHeight="1">
      <c r="A6573" s="4">
        <f t="shared" si="1"/>
        <v>6571</v>
      </c>
      <c r="B6573" s="4" t="s">
        <v>6517</v>
      </c>
      <c r="C6573" s="5"/>
    </row>
    <row r="6574" ht="15.75" customHeight="1">
      <c r="A6574" s="4">
        <f t="shared" si="1"/>
        <v>6572</v>
      </c>
      <c r="B6574" s="4" t="s">
        <v>6518</v>
      </c>
      <c r="C6574" s="5"/>
    </row>
    <row r="6575" ht="15.75" customHeight="1">
      <c r="A6575" s="4">
        <f t="shared" si="1"/>
        <v>6573</v>
      </c>
      <c r="B6575" s="4" t="s">
        <v>6519</v>
      </c>
      <c r="C6575" s="5"/>
    </row>
    <row r="6576" ht="15.75" customHeight="1">
      <c r="A6576" s="4">
        <f t="shared" si="1"/>
        <v>6574</v>
      </c>
      <c r="B6576" s="4" t="s">
        <v>6520</v>
      </c>
      <c r="C6576" s="5"/>
    </row>
    <row r="6577" ht="15.75" customHeight="1">
      <c r="A6577" s="4">
        <f t="shared" si="1"/>
        <v>6575</v>
      </c>
      <c r="B6577" s="4" t="s">
        <v>6521</v>
      </c>
      <c r="C6577" s="5"/>
    </row>
    <row r="6578" ht="15.75" customHeight="1">
      <c r="A6578" s="4">
        <f t="shared" si="1"/>
        <v>6576</v>
      </c>
      <c r="B6578" s="4" t="s">
        <v>6522</v>
      </c>
      <c r="C6578" s="5"/>
    </row>
    <row r="6579" ht="15.75" customHeight="1">
      <c r="A6579" s="4">
        <f t="shared" si="1"/>
        <v>6577</v>
      </c>
      <c r="B6579" s="4" t="s">
        <v>6523</v>
      </c>
      <c r="C6579" s="5"/>
    </row>
    <row r="6580" ht="15.75" customHeight="1">
      <c r="A6580" s="4">
        <f t="shared" si="1"/>
        <v>6578</v>
      </c>
      <c r="B6580" s="4" t="s">
        <v>6524</v>
      </c>
      <c r="C6580" s="5"/>
    </row>
    <row r="6581" ht="15.75" customHeight="1">
      <c r="A6581" s="4">
        <f t="shared" si="1"/>
        <v>6579</v>
      </c>
      <c r="B6581" s="4" t="s">
        <v>6525</v>
      </c>
      <c r="C6581" s="5"/>
    </row>
    <row r="6582" ht="15.75" customHeight="1">
      <c r="A6582" s="4">
        <f t="shared" si="1"/>
        <v>6580</v>
      </c>
      <c r="B6582" s="4" t="s">
        <v>6526</v>
      </c>
      <c r="C6582" s="5"/>
    </row>
    <row r="6583" ht="15.75" customHeight="1">
      <c r="A6583" s="4">
        <f t="shared" si="1"/>
        <v>6581</v>
      </c>
      <c r="B6583" s="4" t="s">
        <v>6527</v>
      </c>
      <c r="C6583" s="5"/>
    </row>
    <row r="6584" ht="15.75" customHeight="1">
      <c r="A6584" s="4">
        <f t="shared" si="1"/>
        <v>6582</v>
      </c>
      <c r="B6584" s="4" t="s">
        <v>6528</v>
      </c>
      <c r="C6584" s="5"/>
    </row>
    <row r="6585" ht="15.75" customHeight="1">
      <c r="A6585" s="4">
        <f t="shared" si="1"/>
        <v>6583</v>
      </c>
      <c r="B6585" s="4" t="s">
        <v>6529</v>
      </c>
      <c r="C6585" s="5"/>
    </row>
    <row r="6586" ht="15.75" customHeight="1">
      <c r="A6586" s="4">
        <f t="shared" si="1"/>
        <v>6584</v>
      </c>
      <c r="B6586" s="4" t="s">
        <v>6530</v>
      </c>
      <c r="C6586" s="5"/>
    </row>
    <row r="6587" ht="15.75" customHeight="1">
      <c r="A6587" s="4">
        <f t="shared" si="1"/>
        <v>6585</v>
      </c>
      <c r="B6587" s="4" t="s">
        <v>6531</v>
      </c>
      <c r="C6587" s="5"/>
    </row>
    <row r="6588" ht="15.75" customHeight="1">
      <c r="A6588" s="4">
        <f t="shared" si="1"/>
        <v>6586</v>
      </c>
      <c r="B6588" s="4" t="s">
        <v>6532</v>
      </c>
      <c r="C6588" s="5"/>
    </row>
    <row r="6589" ht="15.75" customHeight="1">
      <c r="A6589" s="4">
        <f t="shared" si="1"/>
        <v>6587</v>
      </c>
      <c r="B6589" s="4" t="s">
        <v>6533</v>
      </c>
      <c r="C6589" s="5"/>
    </row>
    <row r="6590" ht="15.75" customHeight="1">
      <c r="A6590" s="4">
        <f t="shared" si="1"/>
        <v>6588</v>
      </c>
      <c r="B6590" s="4" t="s">
        <v>6534</v>
      </c>
      <c r="C6590" s="5"/>
    </row>
    <row r="6591" ht="15.75" customHeight="1">
      <c r="A6591" s="4">
        <f t="shared" si="1"/>
        <v>6589</v>
      </c>
      <c r="B6591" s="4" t="s">
        <v>6535</v>
      </c>
      <c r="C6591" s="5"/>
    </row>
    <row r="6592" ht="15.75" customHeight="1">
      <c r="A6592" s="4">
        <f t="shared" si="1"/>
        <v>6590</v>
      </c>
      <c r="B6592" s="4" t="s">
        <v>6536</v>
      </c>
      <c r="C6592" s="5"/>
    </row>
    <row r="6593" ht="15.75" customHeight="1">
      <c r="A6593" s="4">
        <f t="shared" si="1"/>
        <v>6591</v>
      </c>
      <c r="B6593" s="4" t="s">
        <v>6537</v>
      </c>
      <c r="C6593" s="5"/>
    </row>
    <row r="6594" ht="15.75" customHeight="1">
      <c r="A6594" s="4">
        <f t="shared" si="1"/>
        <v>6592</v>
      </c>
      <c r="B6594" s="4" t="s">
        <v>5549</v>
      </c>
      <c r="C6594" s="5"/>
    </row>
    <row r="6595" ht="15.75" customHeight="1">
      <c r="A6595" s="4">
        <f t="shared" si="1"/>
        <v>6593</v>
      </c>
      <c r="B6595" s="4" t="s">
        <v>6538</v>
      </c>
      <c r="C6595" s="5"/>
    </row>
    <row r="6596" ht="15.75" customHeight="1">
      <c r="A6596" s="4">
        <f t="shared" si="1"/>
        <v>6594</v>
      </c>
      <c r="B6596" s="4" t="s">
        <v>6539</v>
      </c>
      <c r="C6596" s="5"/>
    </row>
    <row r="6597" ht="15.75" customHeight="1">
      <c r="A6597" s="4">
        <f t="shared" si="1"/>
        <v>6595</v>
      </c>
      <c r="B6597" s="4" t="s">
        <v>6540</v>
      </c>
      <c r="C6597" s="5"/>
    </row>
    <row r="6598" ht="15.75" customHeight="1">
      <c r="A6598" s="4">
        <f t="shared" si="1"/>
        <v>6596</v>
      </c>
      <c r="B6598" s="4" t="s">
        <v>6541</v>
      </c>
      <c r="C6598" s="5"/>
    </row>
    <row r="6599" ht="15.75" customHeight="1">
      <c r="A6599" s="4">
        <f t="shared" si="1"/>
        <v>6597</v>
      </c>
      <c r="B6599" s="4" t="s">
        <v>6542</v>
      </c>
      <c r="C6599" s="5"/>
    </row>
    <row r="6600" ht="15.75" customHeight="1">
      <c r="A6600" s="4">
        <f t="shared" si="1"/>
        <v>6598</v>
      </c>
      <c r="B6600" s="4" t="s">
        <v>6543</v>
      </c>
      <c r="C6600" s="5"/>
    </row>
    <row r="6601" ht="15.75" customHeight="1">
      <c r="A6601" s="4">
        <f t="shared" si="1"/>
        <v>6599</v>
      </c>
      <c r="B6601" s="4" t="s">
        <v>6544</v>
      </c>
      <c r="C6601" s="5"/>
    </row>
    <row r="6602" ht="15.75" customHeight="1">
      <c r="A6602" s="4">
        <f t="shared" si="1"/>
        <v>6600</v>
      </c>
      <c r="B6602" s="4" t="s">
        <v>6545</v>
      </c>
      <c r="C6602" s="5"/>
    </row>
    <row r="6603" ht="15.75" customHeight="1">
      <c r="A6603" s="4">
        <f t="shared" si="1"/>
        <v>6601</v>
      </c>
      <c r="B6603" s="4" t="s">
        <v>6546</v>
      </c>
      <c r="C6603" s="5"/>
    </row>
    <row r="6604" ht="15.75" customHeight="1">
      <c r="A6604" s="4">
        <f t="shared" si="1"/>
        <v>6602</v>
      </c>
      <c r="B6604" s="4" t="s">
        <v>6547</v>
      </c>
      <c r="C6604" s="5"/>
    </row>
    <row r="6605" ht="15.75" customHeight="1">
      <c r="A6605" s="4">
        <f t="shared" si="1"/>
        <v>6603</v>
      </c>
      <c r="B6605" s="4" t="s">
        <v>6548</v>
      </c>
      <c r="C6605" s="5"/>
    </row>
    <row r="6606" ht="15.75" customHeight="1">
      <c r="A6606" s="4">
        <f t="shared" si="1"/>
        <v>6604</v>
      </c>
      <c r="B6606" s="4" t="s">
        <v>6549</v>
      </c>
      <c r="C6606" s="5"/>
    </row>
    <row r="6607" ht="15.75" customHeight="1">
      <c r="A6607" s="4">
        <f t="shared" si="1"/>
        <v>6605</v>
      </c>
      <c r="B6607" s="4" t="s">
        <v>6550</v>
      </c>
      <c r="C6607" s="5"/>
    </row>
    <row r="6608" ht="15.75" customHeight="1">
      <c r="A6608" s="4">
        <f t="shared" si="1"/>
        <v>6606</v>
      </c>
      <c r="B6608" s="4" t="s">
        <v>6551</v>
      </c>
      <c r="C6608" s="5"/>
    </row>
    <row r="6609" ht="15.75" customHeight="1">
      <c r="A6609" s="4">
        <f t="shared" si="1"/>
        <v>6607</v>
      </c>
      <c r="B6609" s="4" t="s">
        <v>6552</v>
      </c>
      <c r="C6609" s="5"/>
    </row>
    <row r="6610" ht="15.75" customHeight="1">
      <c r="A6610" s="4">
        <f t="shared" si="1"/>
        <v>6608</v>
      </c>
      <c r="B6610" s="4" t="s">
        <v>6553</v>
      </c>
      <c r="C6610" s="5"/>
    </row>
    <row r="6611" ht="15.75" customHeight="1">
      <c r="A6611" s="4">
        <f t="shared" si="1"/>
        <v>6609</v>
      </c>
      <c r="B6611" s="4" t="s">
        <v>6554</v>
      </c>
      <c r="C6611" s="5"/>
    </row>
    <row r="6612" ht="15.75" customHeight="1">
      <c r="A6612" s="4">
        <f t="shared" si="1"/>
        <v>6610</v>
      </c>
      <c r="B6612" s="4" t="s">
        <v>6555</v>
      </c>
      <c r="C6612" s="5"/>
    </row>
    <row r="6613" ht="15.75" customHeight="1">
      <c r="A6613" s="4">
        <f t="shared" si="1"/>
        <v>6611</v>
      </c>
      <c r="B6613" s="4" t="s">
        <v>6556</v>
      </c>
      <c r="C6613" s="5"/>
    </row>
    <row r="6614" ht="15.75" customHeight="1">
      <c r="A6614" s="4">
        <f t="shared" si="1"/>
        <v>6612</v>
      </c>
      <c r="B6614" s="4" t="s">
        <v>6557</v>
      </c>
      <c r="C6614" s="5"/>
    </row>
    <row r="6615" ht="15.75" customHeight="1">
      <c r="A6615" s="4">
        <f t="shared" si="1"/>
        <v>6613</v>
      </c>
      <c r="B6615" s="4" t="s">
        <v>6558</v>
      </c>
      <c r="C6615" s="5"/>
    </row>
    <row r="6616" ht="15.75" customHeight="1">
      <c r="A6616" s="4">
        <f t="shared" si="1"/>
        <v>6614</v>
      </c>
      <c r="B6616" s="4" t="s">
        <v>6559</v>
      </c>
      <c r="C6616" s="5"/>
    </row>
    <row r="6617" ht="15.75" customHeight="1">
      <c r="A6617" s="4">
        <f t="shared" si="1"/>
        <v>6615</v>
      </c>
      <c r="B6617" s="4" t="s">
        <v>6560</v>
      </c>
      <c r="C6617" s="5"/>
    </row>
    <row r="6618" ht="15.75" customHeight="1">
      <c r="A6618" s="4">
        <f t="shared" si="1"/>
        <v>6616</v>
      </c>
      <c r="B6618" s="4" t="s">
        <v>6561</v>
      </c>
      <c r="C6618" s="5"/>
    </row>
    <row r="6619" ht="15.75" customHeight="1">
      <c r="A6619" s="4">
        <f t="shared" si="1"/>
        <v>6617</v>
      </c>
      <c r="B6619" s="4" t="s">
        <v>6562</v>
      </c>
      <c r="C6619" s="5"/>
    </row>
    <row r="6620" ht="15.75" customHeight="1">
      <c r="A6620" s="4">
        <f t="shared" si="1"/>
        <v>6618</v>
      </c>
      <c r="B6620" s="4" t="s">
        <v>6563</v>
      </c>
      <c r="C6620" s="5"/>
    </row>
    <row r="6621" ht="15.75" customHeight="1">
      <c r="A6621" s="4">
        <f t="shared" si="1"/>
        <v>6619</v>
      </c>
      <c r="B6621" s="4" t="s">
        <v>6564</v>
      </c>
      <c r="C6621" s="5"/>
    </row>
    <row r="6622" ht="15.75" customHeight="1">
      <c r="A6622" s="4">
        <f t="shared" si="1"/>
        <v>6620</v>
      </c>
      <c r="B6622" s="4" t="s">
        <v>6565</v>
      </c>
      <c r="C6622" s="5"/>
    </row>
    <row r="6623" ht="15.75" customHeight="1">
      <c r="A6623" s="4">
        <f t="shared" si="1"/>
        <v>6621</v>
      </c>
      <c r="B6623" s="4" t="s">
        <v>6566</v>
      </c>
      <c r="C6623" s="5"/>
    </row>
    <row r="6624" ht="15.75" customHeight="1">
      <c r="A6624" s="4">
        <f t="shared" si="1"/>
        <v>6622</v>
      </c>
      <c r="B6624" s="4" t="s">
        <v>6567</v>
      </c>
      <c r="C6624" s="5"/>
    </row>
    <row r="6625" ht="15.75" customHeight="1">
      <c r="A6625" s="4">
        <f t="shared" si="1"/>
        <v>6623</v>
      </c>
      <c r="B6625" s="4" t="s">
        <v>6568</v>
      </c>
      <c r="C6625" s="5"/>
    </row>
    <row r="6626" ht="15.75" customHeight="1">
      <c r="A6626" s="4">
        <f t="shared" si="1"/>
        <v>6624</v>
      </c>
      <c r="B6626" s="4" t="s">
        <v>6569</v>
      </c>
      <c r="C6626" s="5"/>
    </row>
    <row r="6627" ht="15.75" customHeight="1">
      <c r="A6627" s="4">
        <f t="shared" si="1"/>
        <v>6625</v>
      </c>
      <c r="B6627" s="4" t="s">
        <v>6570</v>
      </c>
      <c r="C6627" s="5"/>
    </row>
    <row r="6628" ht="15.75" customHeight="1">
      <c r="A6628" s="4">
        <f t="shared" si="1"/>
        <v>6626</v>
      </c>
      <c r="B6628" s="4" t="s">
        <v>6571</v>
      </c>
      <c r="C6628" s="5"/>
    </row>
    <row r="6629" ht="15.75" customHeight="1">
      <c r="A6629" s="4">
        <f t="shared" si="1"/>
        <v>6627</v>
      </c>
      <c r="B6629" s="4" t="s">
        <v>6572</v>
      </c>
      <c r="C6629" s="5"/>
    </row>
    <row r="6630" ht="15.75" customHeight="1">
      <c r="A6630" s="4">
        <f t="shared" si="1"/>
        <v>6628</v>
      </c>
      <c r="B6630" s="4" t="s">
        <v>6573</v>
      </c>
      <c r="C6630" s="5"/>
    </row>
    <row r="6631" ht="15.75" customHeight="1">
      <c r="A6631" s="4">
        <f t="shared" si="1"/>
        <v>6629</v>
      </c>
      <c r="B6631" s="4" t="s">
        <v>6574</v>
      </c>
      <c r="C6631" s="5"/>
    </row>
    <row r="6632" ht="15.75" customHeight="1">
      <c r="A6632" s="4">
        <f t="shared" si="1"/>
        <v>6630</v>
      </c>
      <c r="B6632" s="4" t="s">
        <v>6575</v>
      </c>
      <c r="C6632" s="5"/>
    </row>
    <row r="6633" ht="15.75" customHeight="1">
      <c r="A6633" s="4">
        <f t="shared" si="1"/>
        <v>6631</v>
      </c>
      <c r="B6633" s="4" t="s">
        <v>6576</v>
      </c>
      <c r="C6633" s="5"/>
    </row>
    <row r="6634" ht="15.75" customHeight="1">
      <c r="A6634" s="4">
        <f t="shared" si="1"/>
        <v>6632</v>
      </c>
      <c r="B6634" s="4" t="s">
        <v>6577</v>
      </c>
      <c r="C6634" s="5"/>
    </row>
    <row r="6635" ht="15.75" customHeight="1">
      <c r="A6635" s="4">
        <f t="shared" si="1"/>
        <v>6633</v>
      </c>
      <c r="B6635" s="4" t="s">
        <v>6578</v>
      </c>
      <c r="C6635" s="5"/>
    </row>
    <row r="6636" ht="15.75" customHeight="1">
      <c r="A6636" s="4">
        <f t="shared" si="1"/>
        <v>6634</v>
      </c>
      <c r="B6636" s="4" t="s">
        <v>6579</v>
      </c>
      <c r="C6636" s="5"/>
    </row>
    <row r="6637" ht="15.75" customHeight="1">
      <c r="A6637" s="4">
        <f t="shared" si="1"/>
        <v>6635</v>
      </c>
      <c r="B6637" s="4" t="s">
        <v>6580</v>
      </c>
      <c r="C6637" s="5"/>
    </row>
    <row r="6638" ht="15.75" customHeight="1">
      <c r="A6638" s="4">
        <f t="shared" si="1"/>
        <v>6636</v>
      </c>
      <c r="B6638" s="4" t="s">
        <v>6581</v>
      </c>
      <c r="C6638" s="5"/>
    </row>
    <row r="6639" ht="15.75" customHeight="1">
      <c r="A6639" s="4">
        <f t="shared" si="1"/>
        <v>6637</v>
      </c>
      <c r="B6639" s="4" t="s">
        <v>6582</v>
      </c>
      <c r="C6639" s="5"/>
    </row>
    <row r="6640" ht="15.75" customHeight="1">
      <c r="A6640" s="4">
        <f t="shared" si="1"/>
        <v>6638</v>
      </c>
      <c r="B6640" s="4" t="s">
        <v>6583</v>
      </c>
      <c r="C6640" s="5"/>
    </row>
    <row r="6641" ht="15.75" customHeight="1">
      <c r="A6641" s="4">
        <f t="shared" si="1"/>
        <v>6639</v>
      </c>
      <c r="B6641" s="4" t="s">
        <v>6584</v>
      </c>
      <c r="C6641" s="5"/>
    </row>
    <row r="6642" ht="15.75" customHeight="1">
      <c r="A6642" s="4">
        <f t="shared" si="1"/>
        <v>6640</v>
      </c>
      <c r="B6642" s="4" t="s">
        <v>6585</v>
      </c>
      <c r="C6642" s="5"/>
    </row>
    <row r="6643" ht="15.75" customHeight="1">
      <c r="A6643" s="4">
        <f t="shared" si="1"/>
        <v>6641</v>
      </c>
      <c r="B6643" s="4" t="s">
        <v>6586</v>
      </c>
      <c r="C6643" s="5"/>
    </row>
    <row r="6644" ht="15.75" customHeight="1">
      <c r="A6644" s="4">
        <f t="shared" si="1"/>
        <v>6642</v>
      </c>
      <c r="B6644" s="4" t="s">
        <v>6587</v>
      </c>
      <c r="C6644" s="5"/>
    </row>
    <row r="6645" ht="15.75" customHeight="1">
      <c r="A6645" s="4">
        <f t="shared" si="1"/>
        <v>6643</v>
      </c>
      <c r="B6645" s="4" t="s">
        <v>6588</v>
      </c>
      <c r="C6645" s="5"/>
    </row>
    <row r="6646" ht="15.75" customHeight="1">
      <c r="A6646" s="4">
        <f t="shared" si="1"/>
        <v>6644</v>
      </c>
      <c r="B6646" s="4" t="s">
        <v>6589</v>
      </c>
      <c r="C6646" s="5"/>
    </row>
    <row r="6647" ht="15.75" customHeight="1">
      <c r="A6647" s="4">
        <f t="shared" si="1"/>
        <v>6645</v>
      </c>
      <c r="B6647" s="4" t="s">
        <v>6590</v>
      </c>
      <c r="C6647" s="5"/>
    </row>
    <row r="6648" ht="15.75" customHeight="1">
      <c r="A6648" s="4">
        <f t="shared" si="1"/>
        <v>6646</v>
      </c>
      <c r="B6648" s="4" t="s">
        <v>6591</v>
      </c>
      <c r="C6648" s="5"/>
    </row>
    <row r="6649" ht="15.75" customHeight="1">
      <c r="A6649" s="4">
        <f t="shared" si="1"/>
        <v>6647</v>
      </c>
      <c r="B6649" s="4" t="s">
        <v>6592</v>
      </c>
      <c r="C6649" s="5"/>
    </row>
    <row r="6650" ht="15.75" customHeight="1">
      <c r="A6650" s="4">
        <f t="shared" si="1"/>
        <v>6648</v>
      </c>
      <c r="B6650" s="4" t="s">
        <v>6593</v>
      </c>
      <c r="C6650" s="5"/>
    </row>
    <row r="6651" ht="15.75" customHeight="1">
      <c r="A6651" s="4">
        <f t="shared" si="1"/>
        <v>6649</v>
      </c>
      <c r="B6651" s="4" t="s">
        <v>6594</v>
      </c>
      <c r="C6651" s="5"/>
    </row>
    <row r="6652" ht="15.75" customHeight="1">
      <c r="A6652" s="4">
        <f t="shared" si="1"/>
        <v>6650</v>
      </c>
      <c r="B6652" s="4" t="s">
        <v>6595</v>
      </c>
      <c r="C6652" s="5"/>
    </row>
    <row r="6653" ht="15.75" customHeight="1">
      <c r="A6653" s="4">
        <f t="shared" si="1"/>
        <v>6651</v>
      </c>
      <c r="B6653" s="4" t="s">
        <v>6596</v>
      </c>
      <c r="C6653" s="5"/>
    </row>
    <row r="6654" ht="15.75" customHeight="1">
      <c r="A6654" s="4">
        <f t="shared" si="1"/>
        <v>6652</v>
      </c>
      <c r="B6654" s="4" t="s">
        <v>6597</v>
      </c>
      <c r="C6654" s="5"/>
    </row>
    <row r="6655" ht="15.75" customHeight="1">
      <c r="A6655" s="4">
        <f t="shared" si="1"/>
        <v>6653</v>
      </c>
      <c r="B6655" s="4" t="s">
        <v>6598</v>
      </c>
      <c r="C6655" s="5"/>
    </row>
    <row r="6656" ht="15.75" customHeight="1">
      <c r="A6656" s="4">
        <f t="shared" si="1"/>
        <v>6654</v>
      </c>
      <c r="B6656" s="4" t="s">
        <v>6599</v>
      </c>
      <c r="C6656" s="5"/>
    </row>
    <row r="6657" ht="15.75" customHeight="1">
      <c r="A6657" s="4">
        <f t="shared" si="1"/>
        <v>6655</v>
      </c>
      <c r="B6657" s="4" t="s">
        <v>6600</v>
      </c>
      <c r="C6657" s="5"/>
    </row>
    <row r="6658" ht="15.75" customHeight="1">
      <c r="A6658" s="4">
        <f t="shared" si="1"/>
        <v>6656</v>
      </c>
      <c r="B6658" s="4" t="s">
        <v>6601</v>
      </c>
      <c r="C6658" s="5"/>
    </row>
    <row r="6659" ht="15.75" customHeight="1">
      <c r="A6659" s="4">
        <f t="shared" si="1"/>
        <v>6657</v>
      </c>
      <c r="B6659" s="4" t="s">
        <v>6602</v>
      </c>
      <c r="C6659" s="5"/>
    </row>
    <row r="6660" ht="15.75" customHeight="1">
      <c r="A6660" s="4">
        <f t="shared" si="1"/>
        <v>6658</v>
      </c>
      <c r="B6660" s="4" t="s">
        <v>6603</v>
      </c>
      <c r="C6660" s="5"/>
    </row>
    <row r="6661" ht="15.75" customHeight="1">
      <c r="A6661" s="4">
        <f t="shared" si="1"/>
        <v>6659</v>
      </c>
      <c r="B6661" s="4" t="s">
        <v>6604</v>
      </c>
      <c r="C6661" s="5"/>
    </row>
    <row r="6662" ht="15.75" customHeight="1">
      <c r="A6662" s="4">
        <f t="shared" si="1"/>
        <v>6660</v>
      </c>
      <c r="B6662" s="4" t="s">
        <v>6605</v>
      </c>
      <c r="C6662" s="5"/>
    </row>
    <row r="6663" ht="15.75" customHeight="1">
      <c r="A6663" s="4">
        <f t="shared" si="1"/>
        <v>6661</v>
      </c>
      <c r="B6663" s="4" t="s">
        <v>6606</v>
      </c>
      <c r="C6663" s="5"/>
    </row>
    <row r="6664" ht="15.75" customHeight="1">
      <c r="A6664" s="4">
        <f t="shared" si="1"/>
        <v>6662</v>
      </c>
      <c r="B6664" s="4" t="s">
        <v>6607</v>
      </c>
      <c r="C6664" s="5"/>
    </row>
    <row r="6665" ht="15.75" customHeight="1">
      <c r="A6665" s="4">
        <f t="shared" si="1"/>
        <v>6663</v>
      </c>
      <c r="B6665" s="4" t="s">
        <v>6608</v>
      </c>
      <c r="C6665" s="5"/>
    </row>
    <row r="6666" ht="15.75" customHeight="1">
      <c r="A6666" s="4">
        <f t="shared" si="1"/>
        <v>6664</v>
      </c>
      <c r="B6666" s="4" t="s">
        <v>6609</v>
      </c>
      <c r="C6666" s="5"/>
    </row>
    <row r="6667" ht="15.75" customHeight="1">
      <c r="A6667" s="4">
        <f t="shared" si="1"/>
        <v>6665</v>
      </c>
      <c r="B6667" s="4" t="s">
        <v>6610</v>
      </c>
      <c r="C6667" s="5"/>
    </row>
    <row r="6668" ht="15.75" customHeight="1">
      <c r="A6668" s="4">
        <f t="shared" si="1"/>
        <v>6666</v>
      </c>
      <c r="B6668" s="4" t="s">
        <v>6611</v>
      </c>
      <c r="C6668" s="5"/>
    </row>
    <row r="6669" ht="15.75" customHeight="1">
      <c r="A6669" s="4">
        <f t="shared" si="1"/>
        <v>6667</v>
      </c>
      <c r="B6669" s="4" t="s">
        <v>6612</v>
      </c>
      <c r="C6669" s="5"/>
    </row>
    <row r="6670" ht="15.75" customHeight="1">
      <c r="A6670" s="4">
        <f t="shared" si="1"/>
        <v>6668</v>
      </c>
      <c r="B6670" s="4" t="s">
        <v>6613</v>
      </c>
      <c r="C6670" s="5"/>
    </row>
    <row r="6671" ht="15.75" customHeight="1">
      <c r="A6671" s="4">
        <f t="shared" si="1"/>
        <v>6669</v>
      </c>
      <c r="B6671" s="4" t="s">
        <v>6614</v>
      </c>
      <c r="C6671" s="5"/>
    </row>
    <row r="6672" ht="15.75" customHeight="1">
      <c r="A6672" s="4">
        <f t="shared" si="1"/>
        <v>6670</v>
      </c>
      <c r="B6672" s="4" t="s">
        <v>6615</v>
      </c>
      <c r="C6672" s="5"/>
    </row>
    <row r="6673" ht="15.75" customHeight="1">
      <c r="A6673" s="4">
        <f t="shared" si="1"/>
        <v>6671</v>
      </c>
      <c r="B6673" s="4" t="s">
        <v>6616</v>
      </c>
      <c r="C6673" s="5"/>
    </row>
    <row r="6674" ht="15.75" customHeight="1">
      <c r="A6674" s="4">
        <f t="shared" si="1"/>
        <v>6672</v>
      </c>
      <c r="B6674" s="4" t="s">
        <v>6617</v>
      </c>
      <c r="C6674" s="5"/>
    </row>
    <row r="6675" ht="15.75" customHeight="1">
      <c r="A6675" s="4">
        <f t="shared" si="1"/>
        <v>6673</v>
      </c>
      <c r="B6675" s="4" t="s">
        <v>6618</v>
      </c>
      <c r="C6675" s="5"/>
    </row>
    <row r="6676" ht="15.75" customHeight="1">
      <c r="A6676" s="4">
        <f t="shared" si="1"/>
        <v>6674</v>
      </c>
      <c r="B6676" s="4" t="s">
        <v>6619</v>
      </c>
      <c r="C6676" s="5"/>
    </row>
    <row r="6677" ht="15.75" customHeight="1">
      <c r="A6677" s="4">
        <f t="shared" si="1"/>
        <v>6675</v>
      </c>
      <c r="B6677" s="4" t="s">
        <v>6620</v>
      </c>
      <c r="C6677" s="5"/>
    </row>
    <row r="6678" ht="15.75" customHeight="1">
      <c r="A6678" s="4">
        <f t="shared" si="1"/>
        <v>6676</v>
      </c>
      <c r="B6678" s="4" t="s">
        <v>6621</v>
      </c>
      <c r="C6678" s="5"/>
    </row>
    <row r="6679" ht="15.75" customHeight="1">
      <c r="A6679" s="4">
        <f t="shared" si="1"/>
        <v>6677</v>
      </c>
      <c r="B6679" s="4" t="s">
        <v>5437</v>
      </c>
      <c r="C6679" s="5"/>
    </row>
    <row r="6680" ht="15.75" customHeight="1">
      <c r="A6680" s="4">
        <f t="shared" si="1"/>
        <v>6678</v>
      </c>
      <c r="B6680" s="4" t="s">
        <v>6622</v>
      </c>
      <c r="C6680" s="5"/>
    </row>
    <row r="6681" ht="15.75" customHeight="1">
      <c r="A6681" s="4">
        <f t="shared" si="1"/>
        <v>6679</v>
      </c>
      <c r="B6681" s="4" t="s">
        <v>6623</v>
      </c>
      <c r="C6681" s="5"/>
    </row>
    <row r="6682" ht="15.75" customHeight="1">
      <c r="A6682" s="4">
        <f t="shared" si="1"/>
        <v>6680</v>
      </c>
      <c r="B6682" s="4" t="s">
        <v>6624</v>
      </c>
      <c r="C6682" s="5"/>
    </row>
    <row r="6683" ht="15.75" customHeight="1">
      <c r="A6683" s="4">
        <f t="shared" si="1"/>
        <v>6681</v>
      </c>
      <c r="B6683" s="4" t="s">
        <v>6625</v>
      </c>
      <c r="C6683" s="5"/>
    </row>
    <row r="6684" ht="15.75" customHeight="1">
      <c r="A6684" s="4">
        <f t="shared" si="1"/>
        <v>6682</v>
      </c>
      <c r="B6684" s="4" t="s">
        <v>6626</v>
      </c>
      <c r="C6684" s="5"/>
    </row>
    <row r="6685" ht="15.75" customHeight="1">
      <c r="A6685" s="4">
        <f t="shared" si="1"/>
        <v>6683</v>
      </c>
      <c r="B6685" s="4" t="s">
        <v>6627</v>
      </c>
      <c r="C6685" s="5"/>
    </row>
    <row r="6686" ht="15.75" customHeight="1">
      <c r="A6686" s="4">
        <f t="shared" si="1"/>
        <v>6684</v>
      </c>
      <c r="B6686" s="4" t="s">
        <v>6628</v>
      </c>
      <c r="C6686" s="5"/>
    </row>
    <row r="6687" ht="15.75" customHeight="1">
      <c r="A6687" s="4">
        <f t="shared" si="1"/>
        <v>6685</v>
      </c>
      <c r="B6687" s="4" t="s">
        <v>6629</v>
      </c>
      <c r="C6687" s="5"/>
    </row>
    <row r="6688" ht="15.75" customHeight="1">
      <c r="A6688" s="4">
        <f t="shared" si="1"/>
        <v>6686</v>
      </c>
      <c r="B6688" s="4" t="s">
        <v>6630</v>
      </c>
      <c r="C6688" s="5"/>
    </row>
    <row r="6689" ht="15.75" customHeight="1">
      <c r="A6689" s="4">
        <f t="shared" si="1"/>
        <v>6687</v>
      </c>
      <c r="B6689" s="4" t="s">
        <v>6631</v>
      </c>
      <c r="C6689" s="5"/>
    </row>
    <row r="6690" ht="15.75" customHeight="1">
      <c r="A6690" s="4">
        <f t="shared" si="1"/>
        <v>6688</v>
      </c>
      <c r="B6690" s="4" t="s">
        <v>6632</v>
      </c>
      <c r="C6690" s="5"/>
    </row>
    <row r="6691" ht="15.75" customHeight="1">
      <c r="A6691" s="4">
        <f t="shared" si="1"/>
        <v>6689</v>
      </c>
      <c r="B6691" s="4" t="s">
        <v>6633</v>
      </c>
      <c r="C6691" s="5"/>
    </row>
    <row r="6692" ht="15.75" customHeight="1">
      <c r="A6692" s="4">
        <f t="shared" si="1"/>
        <v>6690</v>
      </c>
      <c r="B6692" s="4" t="s">
        <v>6634</v>
      </c>
      <c r="C6692" s="5"/>
    </row>
    <row r="6693" ht="15.75" customHeight="1">
      <c r="A6693" s="4">
        <f t="shared" si="1"/>
        <v>6691</v>
      </c>
      <c r="B6693" s="4" t="s">
        <v>6635</v>
      </c>
      <c r="C6693" s="5"/>
    </row>
    <row r="6694" ht="15.75" customHeight="1">
      <c r="A6694" s="4">
        <f t="shared" si="1"/>
        <v>6692</v>
      </c>
      <c r="B6694" s="4" t="s">
        <v>6636</v>
      </c>
      <c r="C6694" s="5"/>
    </row>
    <row r="6695" ht="15.75" customHeight="1">
      <c r="A6695" s="4">
        <f t="shared" si="1"/>
        <v>6693</v>
      </c>
      <c r="B6695" s="4" t="s">
        <v>6637</v>
      </c>
      <c r="C6695" s="5"/>
    </row>
    <row r="6696" ht="15.75" customHeight="1">
      <c r="A6696" s="4">
        <f t="shared" si="1"/>
        <v>6694</v>
      </c>
      <c r="B6696" s="4" t="s">
        <v>6638</v>
      </c>
      <c r="C6696" s="5"/>
    </row>
    <row r="6697" ht="15.75" customHeight="1">
      <c r="A6697" s="4">
        <f t="shared" si="1"/>
        <v>6695</v>
      </c>
      <c r="B6697" s="4" t="s">
        <v>6639</v>
      </c>
      <c r="C6697" s="5"/>
    </row>
    <row r="6698" ht="15.75" customHeight="1">
      <c r="A6698" s="4">
        <f t="shared" si="1"/>
        <v>6696</v>
      </c>
      <c r="B6698" s="4" t="s">
        <v>6640</v>
      </c>
      <c r="C6698" s="5"/>
    </row>
    <row r="6699" ht="15.75" customHeight="1">
      <c r="A6699" s="4">
        <f t="shared" si="1"/>
        <v>6697</v>
      </c>
      <c r="B6699" s="4" t="s">
        <v>6641</v>
      </c>
      <c r="C6699" s="5"/>
    </row>
    <row r="6700" ht="15.75" customHeight="1">
      <c r="A6700" s="4">
        <f t="shared" si="1"/>
        <v>6698</v>
      </c>
      <c r="B6700" s="4" t="s">
        <v>6642</v>
      </c>
      <c r="C6700" s="5"/>
    </row>
    <row r="6701" ht="15.75" customHeight="1">
      <c r="A6701" s="4">
        <f t="shared" si="1"/>
        <v>6699</v>
      </c>
      <c r="B6701" s="4" t="s">
        <v>6643</v>
      </c>
      <c r="C6701" s="5"/>
    </row>
    <row r="6702" ht="15.75" customHeight="1">
      <c r="A6702" s="4">
        <f t="shared" si="1"/>
        <v>6700</v>
      </c>
      <c r="B6702" s="4" t="s">
        <v>6644</v>
      </c>
      <c r="C6702" s="5"/>
    </row>
    <row r="6703" ht="15.75" customHeight="1">
      <c r="A6703" s="4">
        <f t="shared" si="1"/>
        <v>6701</v>
      </c>
      <c r="B6703" s="4" t="s">
        <v>6645</v>
      </c>
      <c r="C6703" s="5"/>
    </row>
    <row r="6704" ht="15.75" customHeight="1">
      <c r="A6704" s="4">
        <f t="shared" si="1"/>
        <v>6702</v>
      </c>
      <c r="B6704" s="4" t="s">
        <v>6646</v>
      </c>
      <c r="C6704" s="5"/>
    </row>
    <row r="6705" ht="15.75" customHeight="1">
      <c r="A6705" s="4">
        <f t="shared" si="1"/>
        <v>6703</v>
      </c>
      <c r="B6705" s="4" t="s">
        <v>6647</v>
      </c>
      <c r="C6705" s="5"/>
    </row>
    <row r="6706" ht="15.75" customHeight="1">
      <c r="A6706" s="4">
        <f t="shared" si="1"/>
        <v>6704</v>
      </c>
      <c r="B6706" s="4" t="s">
        <v>6648</v>
      </c>
      <c r="C6706" s="5"/>
    </row>
    <row r="6707" ht="15.75" customHeight="1">
      <c r="A6707" s="4">
        <f t="shared" si="1"/>
        <v>6705</v>
      </c>
      <c r="B6707" s="4" t="s">
        <v>6649</v>
      </c>
      <c r="C6707" s="5"/>
    </row>
    <row r="6708" ht="15.75" customHeight="1">
      <c r="A6708" s="4">
        <f t="shared" si="1"/>
        <v>6706</v>
      </c>
      <c r="B6708" s="4" t="s">
        <v>6650</v>
      </c>
      <c r="C6708" s="5"/>
    </row>
    <row r="6709" ht="15.75" customHeight="1">
      <c r="A6709" s="4">
        <f t="shared" si="1"/>
        <v>6707</v>
      </c>
      <c r="B6709" s="4" t="s">
        <v>6651</v>
      </c>
      <c r="C6709" s="5"/>
    </row>
    <row r="6710" ht="15.75" customHeight="1">
      <c r="A6710" s="4">
        <f t="shared" si="1"/>
        <v>6708</v>
      </c>
      <c r="B6710" s="4" t="s">
        <v>6652</v>
      </c>
      <c r="C6710" s="5"/>
    </row>
    <row r="6711" ht="15.75" customHeight="1">
      <c r="A6711" s="4">
        <f t="shared" si="1"/>
        <v>6709</v>
      </c>
      <c r="B6711" s="4" t="s">
        <v>6653</v>
      </c>
      <c r="C6711" s="5"/>
    </row>
    <row r="6712" ht="15.75" customHeight="1">
      <c r="A6712" s="4">
        <f t="shared" si="1"/>
        <v>6710</v>
      </c>
      <c r="B6712" s="4" t="s">
        <v>6654</v>
      </c>
      <c r="C6712" s="5"/>
    </row>
    <row r="6713" ht="15.75" customHeight="1">
      <c r="A6713" s="4">
        <f t="shared" si="1"/>
        <v>6711</v>
      </c>
      <c r="B6713" s="4" t="s">
        <v>6655</v>
      </c>
      <c r="C6713" s="5"/>
    </row>
    <row r="6714" ht="15.75" customHeight="1">
      <c r="A6714" s="4">
        <f t="shared" si="1"/>
        <v>6712</v>
      </c>
      <c r="B6714" s="4" t="s">
        <v>6656</v>
      </c>
      <c r="C6714" s="5"/>
    </row>
    <row r="6715" ht="15.75" customHeight="1">
      <c r="A6715" s="4">
        <f t="shared" si="1"/>
        <v>6713</v>
      </c>
      <c r="B6715" s="4" t="s">
        <v>6657</v>
      </c>
      <c r="C6715" s="5"/>
    </row>
    <row r="6716" ht="15.75" customHeight="1">
      <c r="A6716" s="4">
        <f t="shared" si="1"/>
        <v>6714</v>
      </c>
      <c r="B6716" s="4" t="s">
        <v>6658</v>
      </c>
      <c r="C6716" s="5"/>
    </row>
    <row r="6717" ht="15.75" customHeight="1">
      <c r="A6717" s="4">
        <f t="shared" si="1"/>
        <v>6715</v>
      </c>
      <c r="B6717" s="4" t="s">
        <v>6659</v>
      </c>
      <c r="C6717" s="5"/>
    </row>
    <row r="6718" ht="15.75" customHeight="1">
      <c r="A6718" s="4">
        <f t="shared" si="1"/>
        <v>6716</v>
      </c>
      <c r="B6718" s="4" t="s">
        <v>6660</v>
      </c>
      <c r="C6718" s="5"/>
    </row>
    <row r="6719" ht="15.75" customHeight="1">
      <c r="A6719" s="4">
        <f t="shared" si="1"/>
        <v>6717</v>
      </c>
      <c r="B6719" s="4" t="s">
        <v>6661</v>
      </c>
      <c r="C6719" s="5"/>
    </row>
    <row r="6720" ht="15.75" customHeight="1">
      <c r="A6720" s="4">
        <f t="shared" si="1"/>
        <v>6718</v>
      </c>
      <c r="B6720" s="4" t="s">
        <v>6662</v>
      </c>
      <c r="C6720" s="5"/>
    </row>
    <row r="6721" ht="15.75" customHeight="1">
      <c r="A6721" s="4">
        <f t="shared" si="1"/>
        <v>6719</v>
      </c>
      <c r="B6721" s="4" t="s">
        <v>6663</v>
      </c>
      <c r="C6721" s="5"/>
    </row>
    <row r="6722" ht="15.75" customHeight="1">
      <c r="A6722" s="4">
        <f t="shared" si="1"/>
        <v>6720</v>
      </c>
      <c r="B6722" s="4" t="s">
        <v>6664</v>
      </c>
      <c r="C6722" s="5"/>
    </row>
    <row r="6723" ht="15.75" customHeight="1">
      <c r="A6723" s="4">
        <f t="shared" si="1"/>
        <v>6721</v>
      </c>
      <c r="B6723" s="4" t="s">
        <v>6665</v>
      </c>
      <c r="C6723" s="5"/>
    </row>
    <row r="6724" ht="15.75" customHeight="1">
      <c r="A6724" s="4">
        <f t="shared" si="1"/>
        <v>6722</v>
      </c>
      <c r="B6724" s="4" t="s">
        <v>6666</v>
      </c>
      <c r="C6724" s="5"/>
    </row>
    <row r="6725" ht="15.75" customHeight="1">
      <c r="A6725" s="4">
        <f t="shared" si="1"/>
        <v>6723</v>
      </c>
      <c r="B6725" s="4" t="s">
        <v>6667</v>
      </c>
      <c r="C6725" s="5"/>
    </row>
    <row r="6726" ht="15.75" customHeight="1">
      <c r="A6726" s="4">
        <f t="shared" si="1"/>
        <v>6724</v>
      </c>
      <c r="B6726" s="4" t="s">
        <v>6668</v>
      </c>
      <c r="C6726" s="5"/>
    </row>
    <row r="6727" ht="15.75" customHeight="1">
      <c r="A6727" s="4">
        <f t="shared" si="1"/>
        <v>6725</v>
      </c>
      <c r="B6727" s="4" t="s">
        <v>6669</v>
      </c>
      <c r="C6727" s="5"/>
    </row>
    <row r="6728" ht="15.75" customHeight="1">
      <c r="A6728" s="4">
        <f t="shared" si="1"/>
        <v>6726</v>
      </c>
      <c r="B6728" s="4" t="s">
        <v>6670</v>
      </c>
      <c r="C6728" s="5"/>
    </row>
    <row r="6729" ht="15.75" customHeight="1">
      <c r="A6729" s="4">
        <f t="shared" si="1"/>
        <v>6727</v>
      </c>
      <c r="B6729" s="4" t="s">
        <v>6671</v>
      </c>
      <c r="C6729" s="5"/>
    </row>
    <row r="6730" ht="15.75" customHeight="1">
      <c r="A6730" s="4">
        <f t="shared" si="1"/>
        <v>6728</v>
      </c>
      <c r="B6730" s="4" t="s">
        <v>6672</v>
      </c>
      <c r="C6730" s="5"/>
    </row>
    <row r="6731" ht="15.75" customHeight="1">
      <c r="A6731" s="4">
        <f t="shared" si="1"/>
        <v>6729</v>
      </c>
      <c r="B6731" s="4" t="s">
        <v>6673</v>
      </c>
      <c r="C6731" s="5"/>
    </row>
    <row r="6732" ht="15.75" customHeight="1">
      <c r="A6732" s="4">
        <f t="shared" si="1"/>
        <v>6730</v>
      </c>
      <c r="B6732" s="4" t="s">
        <v>6674</v>
      </c>
      <c r="C6732" s="5"/>
    </row>
    <row r="6733" ht="15.75" customHeight="1">
      <c r="A6733" s="4">
        <f t="shared" si="1"/>
        <v>6731</v>
      </c>
      <c r="B6733" s="4" t="s">
        <v>6675</v>
      </c>
      <c r="C6733" s="5"/>
    </row>
    <row r="6734" ht="15.75" customHeight="1">
      <c r="A6734" s="4">
        <f t="shared" si="1"/>
        <v>6732</v>
      </c>
      <c r="B6734" s="4" t="s">
        <v>6676</v>
      </c>
      <c r="C6734" s="5"/>
    </row>
    <row r="6735" ht="15.75" customHeight="1">
      <c r="A6735" s="4">
        <f t="shared" si="1"/>
        <v>6733</v>
      </c>
      <c r="B6735" s="4" t="s">
        <v>6677</v>
      </c>
      <c r="C6735" s="5"/>
    </row>
    <row r="6736" ht="15.75" customHeight="1">
      <c r="A6736" s="4">
        <f t="shared" si="1"/>
        <v>6734</v>
      </c>
      <c r="B6736" s="4" t="s">
        <v>6678</v>
      </c>
      <c r="C6736" s="5"/>
    </row>
    <row r="6737" ht="15.75" customHeight="1">
      <c r="A6737" s="4">
        <f t="shared" si="1"/>
        <v>6735</v>
      </c>
      <c r="B6737" s="4" t="s">
        <v>6679</v>
      </c>
      <c r="C6737" s="5"/>
    </row>
    <row r="6738" ht="15.75" customHeight="1">
      <c r="A6738" s="4">
        <f t="shared" si="1"/>
        <v>6736</v>
      </c>
      <c r="B6738" s="4" t="s">
        <v>6680</v>
      </c>
      <c r="C6738" s="5"/>
    </row>
    <row r="6739" ht="15.75" customHeight="1">
      <c r="A6739" s="4">
        <f t="shared" si="1"/>
        <v>6737</v>
      </c>
      <c r="B6739" s="4" t="s">
        <v>6681</v>
      </c>
      <c r="C6739" s="5"/>
    </row>
    <row r="6740" ht="15.75" customHeight="1">
      <c r="A6740" s="4">
        <f t="shared" si="1"/>
        <v>6738</v>
      </c>
      <c r="B6740" s="4" t="s">
        <v>6682</v>
      </c>
      <c r="C6740" s="5"/>
    </row>
    <row r="6741" ht="15.75" customHeight="1">
      <c r="A6741" s="4">
        <f t="shared" si="1"/>
        <v>6739</v>
      </c>
      <c r="B6741" s="4" t="s">
        <v>6683</v>
      </c>
      <c r="C6741" s="5"/>
    </row>
    <row r="6742" ht="15.75" customHeight="1">
      <c r="A6742" s="4">
        <f t="shared" si="1"/>
        <v>6740</v>
      </c>
      <c r="B6742" s="4" t="s">
        <v>6684</v>
      </c>
      <c r="C6742" s="5"/>
    </row>
    <row r="6743" ht="15.75" customHeight="1">
      <c r="A6743" s="4">
        <f t="shared" si="1"/>
        <v>6741</v>
      </c>
      <c r="B6743" s="4" t="s">
        <v>6685</v>
      </c>
      <c r="C6743" s="5"/>
    </row>
    <row r="6744" ht="15.75" customHeight="1">
      <c r="A6744" s="4">
        <f t="shared" si="1"/>
        <v>6742</v>
      </c>
      <c r="B6744" s="4" t="s">
        <v>6686</v>
      </c>
      <c r="C6744" s="5"/>
    </row>
    <row r="6745" ht="15.75" customHeight="1">
      <c r="A6745" s="4">
        <f t="shared" si="1"/>
        <v>6743</v>
      </c>
      <c r="B6745" s="4" t="s">
        <v>6687</v>
      </c>
      <c r="C6745" s="5"/>
    </row>
    <row r="6746" ht="15.75" customHeight="1">
      <c r="A6746" s="4">
        <f t="shared" si="1"/>
        <v>6744</v>
      </c>
      <c r="B6746" s="4" t="s">
        <v>6688</v>
      </c>
      <c r="C6746" s="5"/>
    </row>
    <row r="6747" ht="15.75" customHeight="1">
      <c r="A6747" s="4">
        <f t="shared" si="1"/>
        <v>6745</v>
      </c>
      <c r="B6747" s="4" t="s">
        <v>6689</v>
      </c>
      <c r="C6747" s="5"/>
    </row>
    <row r="6748" ht="15.75" customHeight="1">
      <c r="A6748" s="4">
        <f t="shared" si="1"/>
        <v>6746</v>
      </c>
      <c r="B6748" s="4" t="s">
        <v>6690</v>
      </c>
      <c r="C6748" s="5"/>
    </row>
    <row r="6749" ht="15.75" customHeight="1">
      <c r="A6749" s="4">
        <f t="shared" si="1"/>
        <v>6747</v>
      </c>
      <c r="B6749" s="4" t="s">
        <v>6691</v>
      </c>
      <c r="C6749" s="5"/>
    </row>
    <row r="6750" ht="15.75" customHeight="1">
      <c r="A6750" s="4">
        <f t="shared" si="1"/>
        <v>6748</v>
      </c>
      <c r="B6750" s="4" t="s">
        <v>6692</v>
      </c>
      <c r="C6750" s="5"/>
    </row>
    <row r="6751" ht="15.75" customHeight="1">
      <c r="A6751" s="4">
        <f t="shared" si="1"/>
        <v>6749</v>
      </c>
      <c r="B6751" s="4" t="s">
        <v>6693</v>
      </c>
      <c r="C6751" s="5"/>
    </row>
    <row r="6752" ht="15.75" customHeight="1">
      <c r="A6752" s="4">
        <f t="shared" si="1"/>
        <v>6750</v>
      </c>
      <c r="B6752" s="4" t="s">
        <v>6694</v>
      </c>
      <c r="C6752" s="5"/>
    </row>
    <row r="6753" ht="15.75" customHeight="1">
      <c r="A6753" s="4">
        <f t="shared" si="1"/>
        <v>6751</v>
      </c>
      <c r="B6753" s="4" t="s">
        <v>6695</v>
      </c>
      <c r="C6753" s="5"/>
    </row>
    <row r="6754" ht="15.75" customHeight="1">
      <c r="A6754" s="4">
        <f t="shared" si="1"/>
        <v>6752</v>
      </c>
      <c r="B6754" s="4" t="s">
        <v>6696</v>
      </c>
      <c r="C6754" s="5"/>
    </row>
    <row r="6755" ht="15.75" customHeight="1">
      <c r="A6755" s="4">
        <f t="shared" si="1"/>
        <v>6753</v>
      </c>
      <c r="B6755" s="4" t="s">
        <v>6697</v>
      </c>
      <c r="C6755" s="5"/>
    </row>
    <row r="6756" ht="15.75" customHeight="1">
      <c r="A6756" s="4">
        <f t="shared" si="1"/>
        <v>6754</v>
      </c>
      <c r="B6756" s="4" t="s">
        <v>6698</v>
      </c>
      <c r="C6756" s="5"/>
    </row>
    <row r="6757" ht="15.75" customHeight="1">
      <c r="A6757" s="4">
        <f t="shared" si="1"/>
        <v>6755</v>
      </c>
      <c r="B6757" s="4" t="s">
        <v>6699</v>
      </c>
      <c r="C6757" s="5"/>
    </row>
    <row r="6758" ht="15.75" customHeight="1">
      <c r="A6758" s="4">
        <f t="shared" si="1"/>
        <v>6756</v>
      </c>
      <c r="B6758" s="4" t="s">
        <v>6700</v>
      </c>
      <c r="C6758" s="5"/>
    </row>
    <row r="6759" ht="15.75" customHeight="1">
      <c r="A6759" s="4">
        <f t="shared" si="1"/>
        <v>6757</v>
      </c>
      <c r="B6759" s="4" t="s">
        <v>6701</v>
      </c>
      <c r="C6759" s="5"/>
    </row>
    <row r="6760" ht="15.75" customHeight="1">
      <c r="A6760" s="4">
        <f t="shared" si="1"/>
        <v>6758</v>
      </c>
      <c r="B6760" s="4" t="s">
        <v>6702</v>
      </c>
      <c r="C6760" s="5"/>
    </row>
    <row r="6761" ht="15.75" customHeight="1">
      <c r="A6761" s="4">
        <f t="shared" si="1"/>
        <v>6759</v>
      </c>
      <c r="B6761" s="4" t="s">
        <v>6703</v>
      </c>
      <c r="C6761" s="5"/>
    </row>
    <row r="6762" ht="15.75" customHeight="1">
      <c r="A6762" s="4">
        <f t="shared" si="1"/>
        <v>6760</v>
      </c>
      <c r="B6762" s="4" t="s">
        <v>6704</v>
      </c>
      <c r="C6762" s="5"/>
    </row>
    <row r="6763" ht="15.75" customHeight="1">
      <c r="A6763" s="4">
        <f t="shared" si="1"/>
        <v>6761</v>
      </c>
      <c r="B6763" s="4" t="s">
        <v>6705</v>
      </c>
      <c r="C6763" s="5"/>
    </row>
    <row r="6764" ht="15.75" customHeight="1">
      <c r="A6764" s="4">
        <f t="shared" si="1"/>
        <v>6762</v>
      </c>
      <c r="B6764" s="4" t="s">
        <v>6706</v>
      </c>
      <c r="C6764" s="5"/>
    </row>
    <row r="6765" ht="15.75" customHeight="1">
      <c r="A6765" s="4">
        <f t="shared" si="1"/>
        <v>6763</v>
      </c>
      <c r="B6765" s="4" t="s">
        <v>6707</v>
      </c>
      <c r="C6765" s="5"/>
    </row>
    <row r="6766" ht="15.75" customHeight="1">
      <c r="A6766" s="4">
        <f t="shared" si="1"/>
        <v>6764</v>
      </c>
      <c r="B6766" s="4" t="s">
        <v>6708</v>
      </c>
      <c r="C6766" s="5"/>
    </row>
    <row r="6767" ht="15.75" customHeight="1">
      <c r="A6767" s="4">
        <f t="shared" si="1"/>
        <v>6765</v>
      </c>
      <c r="B6767" s="4" t="s">
        <v>6709</v>
      </c>
      <c r="C6767" s="5"/>
    </row>
    <row r="6768" ht="15.75" customHeight="1">
      <c r="A6768" s="4">
        <f t="shared" si="1"/>
        <v>6766</v>
      </c>
      <c r="B6768" s="4" t="s">
        <v>6710</v>
      </c>
      <c r="C6768" s="5"/>
    </row>
    <row r="6769" ht="15.75" customHeight="1">
      <c r="A6769" s="4">
        <f t="shared" si="1"/>
        <v>6767</v>
      </c>
      <c r="B6769" s="4" t="s">
        <v>6711</v>
      </c>
      <c r="C6769" s="5"/>
    </row>
    <row r="6770" ht="15.75" customHeight="1">
      <c r="A6770" s="4">
        <f t="shared" si="1"/>
        <v>6768</v>
      </c>
      <c r="B6770" s="4" t="s">
        <v>6712</v>
      </c>
      <c r="C6770" s="5"/>
    </row>
    <row r="6771" ht="15.75" customHeight="1">
      <c r="A6771" s="4">
        <f t="shared" si="1"/>
        <v>6769</v>
      </c>
      <c r="B6771" s="4" t="s">
        <v>6713</v>
      </c>
      <c r="C6771" s="5"/>
    </row>
    <row r="6772" ht="15.75" customHeight="1">
      <c r="A6772" s="4">
        <f t="shared" si="1"/>
        <v>6770</v>
      </c>
      <c r="B6772" s="4" t="s">
        <v>6714</v>
      </c>
      <c r="C6772" s="5"/>
    </row>
    <row r="6773" ht="15.75" customHeight="1">
      <c r="A6773" s="4">
        <f t="shared" si="1"/>
        <v>6771</v>
      </c>
      <c r="B6773" s="4" t="s">
        <v>6715</v>
      </c>
      <c r="C6773" s="5"/>
    </row>
    <row r="6774" ht="15.75" customHeight="1">
      <c r="A6774" s="4">
        <f t="shared" si="1"/>
        <v>6772</v>
      </c>
      <c r="B6774" s="4" t="s">
        <v>6716</v>
      </c>
      <c r="C6774" s="5"/>
    </row>
    <row r="6775" ht="15.75" customHeight="1">
      <c r="A6775" s="4">
        <f t="shared" si="1"/>
        <v>6773</v>
      </c>
      <c r="B6775" s="4" t="s">
        <v>6717</v>
      </c>
      <c r="C6775" s="5"/>
    </row>
    <row r="6776" ht="15.75" customHeight="1">
      <c r="A6776" s="4">
        <f t="shared" si="1"/>
        <v>6774</v>
      </c>
      <c r="B6776" s="4" t="s">
        <v>6718</v>
      </c>
      <c r="C6776" s="5"/>
    </row>
    <row r="6777" ht="15.75" customHeight="1">
      <c r="A6777" s="4">
        <f t="shared" si="1"/>
        <v>6775</v>
      </c>
      <c r="B6777" s="4" t="s">
        <v>6719</v>
      </c>
      <c r="C6777" s="5"/>
    </row>
    <row r="6778" ht="15.75" customHeight="1">
      <c r="A6778" s="4">
        <f t="shared" si="1"/>
        <v>6776</v>
      </c>
      <c r="B6778" s="4" t="s">
        <v>6720</v>
      </c>
      <c r="C6778" s="5"/>
    </row>
    <row r="6779" ht="15.75" customHeight="1">
      <c r="A6779" s="4">
        <f t="shared" si="1"/>
        <v>6777</v>
      </c>
      <c r="B6779" s="4" t="s">
        <v>6721</v>
      </c>
      <c r="C6779" s="5"/>
    </row>
    <row r="6780" ht="15.75" customHeight="1">
      <c r="A6780" s="4">
        <f t="shared" si="1"/>
        <v>6778</v>
      </c>
      <c r="B6780" s="4" t="s">
        <v>6722</v>
      </c>
      <c r="C6780" s="5"/>
    </row>
    <row r="6781" ht="15.75" customHeight="1">
      <c r="A6781" s="4">
        <f t="shared" si="1"/>
        <v>6779</v>
      </c>
      <c r="B6781" s="4" t="s">
        <v>6723</v>
      </c>
      <c r="C6781" s="5"/>
    </row>
    <row r="6782" ht="15.75" customHeight="1">
      <c r="A6782" s="4">
        <f t="shared" si="1"/>
        <v>6780</v>
      </c>
      <c r="B6782" s="4" t="s">
        <v>6724</v>
      </c>
      <c r="C6782" s="5"/>
    </row>
    <row r="6783" ht="15.75" customHeight="1">
      <c r="A6783" s="4">
        <f t="shared" si="1"/>
        <v>6781</v>
      </c>
      <c r="B6783" s="4" t="s">
        <v>6725</v>
      </c>
      <c r="C6783" s="5"/>
    </row>
    <row r="6784" ht="15.75" customHeight="1">
      <c r="A6784" s="4">
        <f t="shared" si="1"/>
        <v>6782</v>
      </c>
      <c r="B6784" s="4" t="s">
        <v>6726</v>
      </c>
      <c r="C6784" s="5"/>
    </row>
    <row r="6785" ht="15.75" customHeight="1">
      <c r="A6785" s="4">
        <f t="shared" si="1"/>
        <v>6783</v>
      </c>
      <c r="B6785" s="4" t="s">
        <v>6727</v>
      </c>
      <c r="C6785" s="5"/>
    </row>
    <row r="6786" ht="15.75" customHeight="1">
      <c r="A6786" s="4">
        <f t="shared" si="1"/>
        <v>6784</v>
      </c>
      <c r="B6786" s="4" t="s">
        <v>6728</v>
      </c>
      <c r="C6786" s="5"/>
    </row>
    <row r="6787" ht="15.75" customHeight="1">
      <c r="A6787" s="4">
        <f t="shared" si="1"/>
        <v>6785</v>
      </c>
      <c r="B6787" s="4" t="s">
        <v>6729</v>
      </c>
      <c r="C6787" s="5"/>
    </row>
    <row r="6788" ht="15.75" customHeight="1">
      <c r="A6788" s="4">
        <f t="shared" si="1"/>
        <v>6786</v>
      </c>
      <c r="B6788" s="4" t="s">
        <v>6730</v>
      </c>
      <c r="C6788" s="5"/>
    </row>
    <row r="6789" ht="15.75" customHeight="1">
      <c r="A6789" s="4">
        <f t="shared" si="1"/>
        <v>6787</v>
      </c>
      <c r="B6789" s="4" t="s">
        <v>6731</v>
      </c>
      <c r="C6789" s="5"/>
    </row>
    <row r="6790" ht="15.75" customHeight="1">
      <c r="A6790" s="4">
        <f t="shared" si="1"/>
        <v>6788</v>
      </c>
      <c r="B6790" s="4" t="s">
        <v>6732</v>
      </c>
      <c r="C6790" s="5"/>
    </row>
    <row r="6791" ht="15.75" customHeight="1">
      <c r="A6791" s="4">
        <f t="shared" si="1"/>
        <v>6789</v>
      </c>
      <c r="B6791" s="4" t="s">
        <v>6733</v>
      </c>
      <c r="C6791" s="5"/>
    </row>
    <row r="6792" ht="15.75" customHeight="1">
      <c r="A6792" s="4">
        <f t="shared" si="1"/>
        <v>6790</v>
      </c>
      <c r="B6792" s="4" t="s">
        <v>6734</v>
      </c>
      <c r="C6792" s="5"/>
    </row>
    <row r="6793" ht="15.75" customHeight="1">
      <c r="A6793" s="4">
        <f t="shared" si="1"/>
        <v>6791</v>
      </c>
      <c r="B6793" s="4" t="s">
        <v>6735</v>
      </c>
      <c r="C6793" s="5"/>
    </row>
    <row r="6794" ht="15.75" customHeight="1">
      <c r="A6794" s="4">
        <f t="shared" si="1"/>
        <v>6792</v>
      </c>
      <c r="B6794" s="4" t="s">
        <v>6736</v>
      </c>
      <c r="C6794" s="5"/>
    </row>
    <row r="6795" ht="15.75" customHeight="1">
      <c r="A6795" s="4">
        <f t="shared" si="1"/>
        <v>6793</v>
      </c>
      <c r="B6795" s="4" t="s">
        <v>6737</v>
      </c>
      <c r="C6795" s="5"/>
    </row>
    <row r="6796" ht="15.75" customHeight="1">
      <c r="A6796" s="4">
        <f t="shared" si="1"/>
        <v>6794</v>
      </c>
      <c r="B6796" s="4" t="s">
        <v>6738</v>
      </c>
      <c r="C6796" s="5"/>
    </row>
    <row r="6797" ht="15.75" customHeight="1">
      <c r="A6797" s="4">
        <f t="shared" si="1"/>
        <v>6795</v>
      </c>
      <c r="B6797" s="4" t="s">
        <v>6739</v>
      </c>
      <c r="C6797" s="5"/>
    </row>
    <row r="6798" ht="15.75" customHeight="1">
      <c r="A6798" s="4">
        <f t="shared" si="1"/>
        <v>6796</v>
      </c>
      <c r="B6798" s="4" t="s">
        <v>6740</v>
      </c>
      <c r="C6798" s="5"/>
    </row>
    <row r="6799" ht="15.75" customHeight="1">
      <c r="A6799" s="4">
        <f t="shared" si="1"/>
        <v>6797</v>
      </c>
      <c r="B6799" s="4" t="s">
        <v>6741</v>
      </c>
      <c r="C6799" s="5"/>
    </row>
    <row r="6800" ht="15.75" customHeight="1">
      <c r="A6800" s="4">
        <f t="shared" si="1"/>
        <v>6798</v>
      </c>
      <c r="B6800" s="4" t="s">
        <v>6742</v>
      </c>
      <c r="C6800" s="5"/>
    </row>
    <row r="6801" ht="15.75" customHeight="1">
      <c r="A6801" s="4">
        <f t="shared" si="1"/>
        <v>6799</v>
      </c>
      <c r="B6801" s="4" t="s">
        <v>6743</v>
      </c>
      <c r="C6801" s="5"/>
    </row>
    <row r="6802" ht="15.75" customHeight="1">
      <c r="A6802" s="4">
        <f t="shared" si="1"/>
        <v>6800</v>
      </c>
      <c r="B6802" s="4" t="s">
        <v>6744</v>
      </c>
      <c r="C6802" s="5"/>
    </row>
    <row r="6803" ht="15.75" customHeight="1">
      <c r="A6803" s="4">
        <f t="shared" si="1"/>
        <v>6801</v>
      </c>
      <c r="B6803" s="4" t="s">
        <v>6745</v>
      </c>
      <c r="C6803" s="5"/>
    </row>
    <row r="6804" ht="15.75" customHeight="1">
      <c r="A6804" s="4">
        <f t="shared" si="1"/>
        <v>6802</v>
      </c>
      <c r="B6804" s="4" t="s">
        <v>6746</v>
      </c>
      <c r="C6804" s="5"/>
    </row>
    <row r="6805" ht="15.75" customHeight="1">
      <c r="A6805" s="4">
        <f t="shared" si="1"/>
        <v>6803</v>
      </c>
      <c r="B6805" s="4" t="s">
        <v>6747</v>
      </c>
      <c r="C6805" s="5"/>
    </row>
    <row r="6806" ht="15.75" customHeight="1">
      <c r="A6806" s="4">
        <f t="shared" si="1"/>
        <v>6804</v>
      </c>
      <c r="B6806" s="4" t="s">
        <v>6748</v>
      </c>
      <c r="C6806" s="5"/>
    </row>
    <row r="6807" ht="15.75" customHeight="1">
      <c r="A6807" s="4">
        <f t="shared" si="1"/>
        <v>6805</v>
      </c>
      <c r="B6807" s="4" t="s">
        <v>6749</v>
      </c>
      <c r="C6807" s="5"/>
    </row>
    <row r="6808" ht="15.75" customHeight="1">
      <c r="A6808" s="4">
        <f t="shared" si="1"/>
        <v>6806</v>
      </c>
      <c r="B6808" s="4" t="s">
        <v>6750</v>
      </c>
      <c r="C6808" s="5"/>
    </row>
    <row r="6809" ht="15.75" customHeight="1">
      <c r="A6809" s="4">
        <f t="shared" si="1"/>
        <v>6807</v>
      </c>
      <c r="B6809" s="4" t="s">
        <v>6751</v>
      </c>
      <c r="C6809" s="5"/>
    </row>
    <row r="6810" ht="15.75" customHeight="1">
      <c r="A6810" s="4">
        <f t="shared" si="1"/>
        <v>6808</v>
      </c>
      <c r="B6810" s="4" t="s">
        <v>6752</v>
      </c>
      <c r="C6810" s="5"/>
    </row>
    <row r="6811" ht="15.75" customHeight="1">
      <c r="A6811" s="4">
        <f t="shared" si="1"/>
        <v>6809</v>
      </c>
      <c r="B6811" s="4" t="s">
        <v>6753</v>
      </c>
      <c r="C6811" s="5"/>
    </row>
    <row r="6812" ht="15.75" customHeight="1">
      <c r="A6812" s="4">
        <f t="shared" si="1"/>
        <v>6810</v>
      </c>
      <c r="B6812" s="4" t="s">
        <v>6754</v>
      </c>
      <c r="C6812" s="5"/>
    </row>
    <row r="6813" ht="15.75" customHeight="1">
      <c r="A6813" s="4">
        <f t="shared" si="1"/>
        <v>6811</v>
      </c>
      <c r="B6813" s="4" t="s">
        <v>6755</v>
      </c>
      <c r="C6813" s="5"/>
    </row>
    <row r="6814" ht="15.75" customHeight="1">
      <c r="A6814" s="4">
        <f t="shared" si="1"/>
        <v>6812</v>
      </c>
      <c r="B6814" s="4" t="s">
        <v>6756</v>
      </c>
      <c r="C6814" s="5"/>
    </row>
    <row r="6815" ht="15.75" customHeight="1">
      <c r="A6815" s="4">
        <f t="shared" si="1"/>
        <v>6813</v>
      </c>
      <c r="B6815" s="4" t="s">
        <v>6757</v>
      </c>
      <c r="C6815" s="5"/>
    </row>
    <row r="6816" ht="15.75" customHeight="1">
      <c r="A6816" s="4">
        <f t="shared" si="1"/>
        <v>6814</v>
      </c>
      <c r="B6816" s="4" t="s">
        <v>6758</v>
      </c>
      <c r="C6816" s="5"/>
    </row>
    <row r="6817" ht="15.75" customHeight="1">
      <c r="A6817" s="4">
        <f t="shared" si="1"/>
        <v>6815</v>
      </c>
      <c r="B6817" s="4" t="s">
        <v>6759</v>
      </c>
      <c r="C6817" s="5"/>
    </row>
    <row r="6818" ht="15.75" customHeight="1">
      <c r="A6818" s="4">
        <f t="shared" si="1"/>
        <v>6816</v>
      </c>
      <c r="B6818" s="4" t="s">
        <v>6760</v>
      </c>
      <c r="C6818" s="5"/>
    </row>
    <row r="6819" ht="15.75" customHeight="1">
      <c r="A6819" s="4">
        <f t="shared" si="1"/>
        <v>6817</v>
      </c>
      <c r="B6819" s="4" t="s">
        <v>6761</v>
      </c>
      <c r="C6819" s="5"/>
    </row>
    <row r="6820" ht="15.75" customHeight="1">
      <c r="A6820" s="4">
        <f t="shared" si="1"/>
        <v>6818</v>
      </c>
      <c r="B6820" s="4" t="s">
        <v>6762</v>
      </c>
      <c r="C6820" s="5"/>
    </row>
    <row r="6821" ht="15.75" customHeight="1">
      <c r="A6821" s="4">
        <f t="shared" si="1"/>
        <v>6819</v>
      </c>
      <c r="B6821" s="4" t="s">
        <v>6763</v>
      </c>
      <c r="C6821" s="5"/>
    </row>
    <row r="6822" ht="15.75" customHeight="1">
      <c r="A6822" s="4">
        <f t="shared" si="1"/>
        <v>6820</v>
      </c>
      <c r="B6822" s="4" t="s">
        <v>6764</v>
      </c>
      <c r="C6822" s="5"/>
    </row>
    <row r="6823" ht="15.75" customHeight="1">
      <c r="A6823" s="4">
        <f t="shared" si="1"/>
        <v>6821</v>
      </c>
      <c r="B6823" s="4" t="s">
        <v>6765</v>
      </c>
      <c r="C6823" s="5"/>
    </row>
    <row r="6824" ht="15.75" customHeight="1">
      <c r="A6824" s="4">
        <f t="shared" si="1"/>
        <v>6822</v>
      </c>
      <c r="B6824" s="4" t="s">
        <v>6766</v>
      </c>
      <c r="C6824" s="5"/>
    </row>
    <row r="6825" ht="15.75" customHeight="1">
      <c r="A6825" s="4">
        <f t="shared" si="1"/>
        <v>6823</v>
      </c>
      <c r="B6825" s="4" t="s">
        <v>6767</v>
      </c>
      <c r="C6825" s="5"/>
    </row>
    <row r="6826" ht="15.75" customHeight="1">
      <c r="A6826" s="4">
        <f t="shared" si="1"/>
        <v>6824</v>
      </c>
      <c r="B6826" s="4" t="s">
        <v>6768</v>
      </c>
      <c r="C6826" s="5"/>
    </row>
    <row r="6827" ht="15.75" customHeight="1">
      <c r="A6827" s="4">
        <f t="shared" si="1"/>
        <v>6825</v>
      </c>
      <c r="B6827" s="4" t="s">
        <v>6769</v>
      </c>
      <c r="C6827" s="5"/>
    </row>
    <row r="6828" ht="15.75" customHeight="1">
      <c r="A6828" s="4">
        <f t="shared" si="1"/>
        <v>6826</v>
      </c>
      <c r="B6828" s="4" t="s">
        <v>6770</v>
      </c>
      <c r="C6828" s="5"/>
    </row>
    <row r="6829" ht="15.75" customHeight="1">
      <c r="A6829" s="4">
        <f t="shared" si="1"/>
        <v>6827</v>
      </c>
      <c r="B6829" s="4" t="s">
        <v>6771</v>
      </c>
      <c r="C6829" s="5"/>
    </row>
    <row r="6830" ht="15.75" customHeight="1">
      <c r="A6830" s="4">
        <f t="shared" si="1"/>
        <v>6828</v>
      </c>
      <c r="B6830" s="4" t="s">
        <v>6772</v>
      </c>
      <c r="C6830" s="5"/>
    </row>
    <row r="6831" ht="15.75" customHeight="1">
      <c r="A6831" s="4">
        <f t="shared" si="1"/>
        <v>6829</v>
      </c>
      <c r="B6831" s="4" t="s">
        <v>6773</v>
      </c>
      <c r="C6831" s="5"/>
    </row>
    <row r="6832" ht="15.75" customHeight="1">
      <c r="A6832" s="4">
        <f t="shared" si="1"/>
        <v>6830</v>
      </c>
      <c r="B6832" s="4" t="s">
        <v>6774</v>
      </c>
      <c r="C6832" s="5"/>
    </row>
    <row r="6833" ht="15.75" customHeight="1">
      <c r="A6833" s="4">
        <f t="shared" si="1"/>
        <v>6831</v>
      </c>
      <c r="B6833" s="4" t="s">
        <v>6775</v>
      </c>
      <c r="C6833" s="5"/>
    </row>
    <row r="6834" ht="15.75" customHeight="1">
      <c r="A6834" s="4">
        <f t="shared" si="1"/>
        <v>6832</v>
      </c>
      <c r="B6834" s="4" t="s">
        <v>6776</v>
      </c>
      <c r="C6834" s="5"/>
    </row>
    <row r="6835" ht="15.75" customHeight="1">
      <c r="A6835" s="4">
        <f t="shared" si="1"/>
        <v>6833</v>
      </c>
      <c r="B6835" s="4" t="s">
        <v>6777</v>
      </c>
      <c r="C6835" s="5"/>
    </row>
    <row r="6836" ht="15.75" customHeight="1">
      <c r="A6836" s="4">
        <f t="shared" si="1"/>
        <v>6834</v>
      </c>
      <c r="B6836" s="4" t="s">
        <v>6778</v>
      </c>
      <c r="C6836" s="5"/>
    </row>
    <row r="6837" ht="15.75" customHeight="1">
      <c r="A6837" s="4">
        <f t="shared" si="1"/>
        <v>6835</v>
      </c>
      <c r="B6837" s="4" t="s">
        <v>6779</v>
      </c>
      <c r="C6837" s="5"/>
    </row>
    <row r="6838" ht="15.75" customHeight="1">
      <c r="A6838" s="4">
        <f t="shared" si="1"/>
        <v>6836</v>
      </c>
      <c r="B6838" s="4" t="s">
        <v>6780</v>
      </c>
      <c r="C6838" s="5"/>
    </row>
    <row r="6839" ht="15.75" customHeight="1">
      <c r="A6839" s="4">
        <f t="shared" si="1"/>
        <v>6837</v>
      </c>
      <c r="B6839" s="4" t="s">
        <v>6781</v>
      </c>
      <c r="C6839" s="5"/>
    </row>
    <row r="6840" ht="15.75" customHeight="1">
      <c r="A6840" s="4">
        <f t="shared" si="1"/>
        <v>6838</v>
      </c>
      <c r="B6840" s="4" t="s">
        <v>6782</v>
      </c>
      <c r="C6840" s="5"/>
    </row>
    <row r="6841" ht="15.75" customHeight="1">
      <c r="A6841" s="4">
        <f t="shared" si="1"/>
        <v>6839</v>
      </c>
      <c r="B6841" s="4" t="s">
        <v>6783</v>
      </c>
      <c r="C6841" s="5"/>
    </row>
    <row r="6842" ht="15.75" customHeight="1">
      <c r="A6842" s="4">
        <f t="shared" si="1"/>
        <v>6840</v>
      </c>
      <c r="B6842" s="4" t="s">
        <v>6784</v>
      </c>
      <c r="C6842" s="5"/>
    </row>
    <row r="6843" ht="15.75" customHeight="1">
      <c r="A6843" s="4">
        <f t="shared" si="1"/>
        <v>6841</v>
      </c>
      <c r="B6843" s="4" t="s">
        <v>6785</v>
      </c>
      <c r="C6843" s="5"/>
    </row>
    <row r="6844" ht="15.75" customHeight="1">
      <c r="A6844" s="4">
        <f t="shared" si="1"/>
        <v>6842</v>
      </c>
      <c r="B6844" s="4" t="s">
        <v>6786</v>
      </c>
      <c r="C6844" s="5"/>
    </row>
    <row r="6845" ht="15.75" customHeight="1">
      <c r="A6845" s="4">
        <f t="shared" si="1"/>
        <v>6843</v>
      </c>
      <c r="B6845" s="4" t="s">
        <v>6787</v>
      </c>
      <c r="C6845" s="5"/>
    </row>
    <row r="6846" ht="15.75" customHeight="1">
      <c r="A6846" s="4">
        <f t="shared" si="1"/>
        <v>6844</v>
      </c>
      <c r="B6846" s="4" t="s">
        <v>6788</v>
      </c>
      <c r="C6846" s="5"/>
    </row>
    <row r="6847" ht="15.75" customHeight="1">
      <c r="A6847" s="4">
        <f t="shared" si="1"/>
        <v>6845</v>
      </c>
      <c r="B6847" s="4" t="s">
        <v>6789</v>
      </c>
      <c r="C6847" s="5"/>
    </row>
    <row r="6848" ht="15.75" customHeight="1">
      <c r="A6848" s="4">
        <f t="shared" si="1"/>
        <v>6846</v>
      </c>
      <c r="B6848" s="4" t="s">
        <v>6790</v>
      </c>
      <c r="C6848" s="5"/>
    </row>
    <row r="6849" ht="15.75" customHeight="1">
      <c r="A6849" s="4">
        <f t="shared" si="1"/>
        <v>6847</v>
      </c>
      <c r="B6849" s="4" t="s">
        <v>6791</v>
      </c>
      <c r="C6849" s="5"/>
    </row>
    <row r="6850" ht="15.75" customHeight="1">
      <c r="A6850" s="4">
        <f t="shared" si="1"/>
        <v>6848</v>
      </c>
      <c r="B6850" s="4" t="s">
        <v>6792</v>
      </c>
      <c r="C6850" s="5"/>
    </row>
    <row r="6851" ht="15.75" customHeight="1">
      <c r="A6851" s="4">
        <f t="shared" si="1"/>
        <v>6849</v>
      </c>
      <c r="B6851" s="4" t="s">
        <v>6793</v>
      </c>
      <c r="C6851" s="5"/>
    </row>
    <row r="6852" ht="15.75" customHeight="1">
      <c r="A6852" s="4">
        <f t="shared" si="1"/>
        <v>6850</v>
      </c>
      <c r="B6852" s="4" t="s">
        <v>6794</v>
      </c>
      <c r="C6852" s="5"/>
    </row>
    <row r="6853" ht="15.75" customHeight="1">
      <c r="A6853" s="4">
        <f t="shared" si="1"/>
        <v>6851</v>
      </c>
      <c r="B6853" s="4" t="s">
        <v>6795</v>
      </c>
      <c r="C6853" s="5"/>
    </row>
    <row r="6854" ht="15.75" customHeight="1">
      <c r="A6854" s="4">
        <f t="shared" si="1"/>
        <v>6852</v>
      </c>
      <c r="B6854" s="4" t="s">
        <v>6796</v>
      </c>
      <c r="C6854" s="5"/>
    </row>
    <row r="6855" ht="15.75" customHeight="1">
      <c r="A6855" s="4">
        <f t="shared" si="1"/>
        <v>6853</v>
      </c>
      <c r="B6855" s="4" t="s">
        <v>6797</v>
      </c>
      <c r="C6855" s="5"/>
    </row>
    <row r="6856" ht="15.75" customHeight="1">
      <c r="A6856" s="4">
        <f t="shared" si="1"/>
        <v>6854</v>
      </c>
      <c r="B6856" s="4" t="s">
        <v>6798</v>
      </c>
      <c r="C6856" s="5"/>
    </row>
    <row r="6857" ht="15.75" customHeight="1">
      <c r="A6857" s="4">
        <f t="shared" si="1"/>
        <v>6855</v>
      </c>
      <c r="B6857" s="4" t="s">
        <v>6799</v>
      </c>
      <c r="C6857" s="5"/>
    </row>
    <row r="6858" ht="15.75" customHeight="1">
      <c r="A6858" s="4">
        <f t="shared" si="1"/>
        <v>6856</v>
      </c>
      <c r="B6858" s="4" t="s">
        <v>6800</v>
      </c>
      <c r="C6858" s="5"/>
    </row>
    <row r="6859" ht="15.75" customHeight="1">
      <c r="A6859" s="4">
        <f t="shared" si="1"/>
        <v>6857</v>
      </c>
      <c r="B6859" s="4" t="s">
        <v>6801</v>
      </c>
      <c r="C6859" s="5"/>
    </row>
    <row r="6860" ht="15.75" customHeight="1">
      <c r="A6860" s="4">
        <f t="shared" si="1"/>
        <v>6858</v>
      </c>
      <c r="B6860" s="4" t="s">
        <v>6802</v>
      </c>
      <c r="C6860" s="5"/>
    </row>
    <row r="6861" ht="15.75" customHeight="1">
      <c r="A6861" s="4">
        <f t="shared" si="1"/>
        <v>6859</v>
      </c>
      <c r="B6861" s="4" t="s">
        <v>6803</v>
      </c>
      <c r="C6861" s="5"/>
    </row>
    <row r="6862" ht="15.75" customHeight="1">
      <c r="A6862" s="4">
        <f t="shared" si="1"/>
        <v>6860</v>
      </c>
      <c r="B6862" s="4" t="s">
        <v>6804</v>
      </c>
      <c r="C6862" s="5"/>
    </row>
    <row r="6863" ht="15.75" customHeight="1">
      <c r="A6863" s="4">
        <f t="shared" si="1"/>
        <v>6861</v>
      </c>
      <c r="B6863" s="4" t="s">
        <v>6805</v>
      </c>
      <c r="C6863" s="5"/>
    </row>
    <row r="6864" ht="15.75" customHeight="1">
      <c r="A6864" s="4">
        <f t="shared" si="1"/>
        <v>6862</v>
      </c>
      <c r="B6864" s="4" t="s">
        <v>6806</v>
      </c>
      <c r="C6864" s="5"/>
    </row>
    <row r="6865" ht="15.75" customHeight="1">
      <c r="A6865" s="4">
        <f t="shared" si="1"/>
        <v>6863</v>
      </c>
      <c r="B6865" s="4" t="s">
        <v>6807</v>
      </c>
      <c r="C6865" s="5"/>
    </row>
    <row r="6866" ht="15.75" customHeight="1">
      <c r="A6866" s="4">
        <f t="shared" si="1"/>
        <v>6864</v>
      </c>
      <c r="B6866" s="4" t="s">
        <v>6808</v>
      </c>
      <c r="C6866" s="5"/>
    </row>
    <row r="6867" ht="15.75" customHeight="1">
      <c r="A6867" s="4">
        <f t="shared" si="1"/>
        <v>6865</v>
      </c>
      <c r="B6867" s="4" t="s">
        <v>6809</v>
      </c>
      <c r="C6867" s="5"/>
    </row>
    <row r="6868" ht="15.75" customHeight="1">
      <c r="A6868" s="4">
        <f t="shared" si="1"/>
        <v>6866</v>
      </c>
      <c r="B6868" s="4" t="s">
        <v>6810</v>
      </c>
      <c r="C6868" s="5"/>
    </row>
    <row r="6869" ht="15.75" customHeight="1">
      <c r="A6869" s="4">
        <f t="shared" si="1"/>
        <v>6867</v>
      </c>
      <c r="B6869" s="4" t="s">
        <v>6811</v>
      </c>
      <c r="C6869" s="5"/>
    </row>
    <row r="6870" ht="15.75" customHeight="1">
      <c r="A6870" s="4">
        <f t="shared" si="1"/>
        <v>6868</v>
      </c>
      <c r="B6870" s="4" t="s">
        <v>6812</v>
      </c>
      <c r="C6870" s="5"/>
    </row>
    <row r="6871" ht="15.75" customHeight="1">
      <c r="A6871" s="4">
        <f t="shared" si="1"/>
        <v>6869</v>
      </c>
      <c r="B6871" s="4" t="s">
        <v>6813</v>
      </c>
      <c r="C6871" s="5"/>
    </row>
    <row r="6872" ht="15.75" customHeight="1">
      <c r="A6872" s="4">
        <f t="shared" si="1"/>
        <v>6870</v>
      </c>
      <c r="B6872" s="4" t="s">
        <v>6814</v>
      </c>
      <c r="C6872" s="5"/>
    </row>
    <row r="6873" ht="15.75" customHeight="1">
      <c r="A6873" s="4">
        <f t="shared" si="1"/>
        <v>6871</v>
      </c>
      <c r="B6873" s="4" t="s">
        <v>6815</v>
      </c>
      <c r="C6873" s="5"/>
    </row>
    <row r="6874" ht="15.75" customHeight="1">
      <c r="A6874" s="4">
        <f t="shared" si="1"/>
        <v>6872</v>
      </c>
      <c r="B6874" s="4" t="s">
        <v>6816</v>
      </c>
      <c r="C6874" s="5"/>
    </row>
    <row r="6875" ht="15.75" customHeight="1">
      <c r="A6875" s="4">
        <f t="shared" si="1"/>
        <v>6873</v>
      </c>
      <c r="B6875" s="4" t="s">
        <v>6817</v>
      </c>
      <c r="C6875" s="5"/>
    </row>
    <row r="6876" ht="15.75" customHeight="1">
      <c r="A6876" s="4">
        <f t="shared" si="1"/>
        <v>6874</v>
      </c>
      <c r="B6876" s="4" t="s">
        <v>6818</v>
      </c>
      <c r="C6876" s="5"/>
    </row>
    <row r="6877" ht="15.75" customHeight="1">
      <c r="A6877" s="4">
        <f t="shared" si="1"/>
        <v>6875</v>
      </c>
      <c r="B6877" s="4" t="s">
        <v>6819</v>
      </c>
      <c r="C6877" s="5"/>
    </row>
    <row r="6878" ht="15.75" customHeight="1">
      <c r="A6878" s="4">
        <f t="shared" si="1"/>
        <v>6876</v>
      </c>
      <c r="B6878" s="4" t="s">
        <v>6820</v>
      </c>
      <c r="C6878" s="5"/>
    </row>
    <row r="6879" ht="15.75" customHeight="1">
      <c r="A6879" s="4">
        <f t="shared" si="1"/>
        <v>6877</v>
      </c>
      <c r="B6879" s="4" t="s">
        <v>6821</v>
      </c>
      <c r="C6879" s="5"/>
    </row>
    <row r="6880" ht="15.75" customHeight="1">
      <c r="A6880" s="4">
        <f t="shared" si="1"/>
        <v>6878</v>
      </c>
      <c r="B6880" s="4" t="s">
        <v>6822</v>
      </c>
      <c r="C6880" s="5"/>
    </row>
    <row r="6881" ht="15.75" customHeight="1">
      <c r="A6881" s="4">
        <f t="shared" si="1"/>
        <v>6879</v>
      </c>
      <c r="B6881" s="4" t="s">
        <v>6823</v>
      </c>
      <c r="C6881" s="5"/>
    </row>
    <row r="6882" ht="15.75" customHeight="1">
      <c r="A6882" s="4">
        <f t="shared" si="1"/>
        <v>6880</v>
      </c>
      <c r="B6882" s="4" t="s">
        <v>6824</v>
      </c>
      <c r="C6882" s="5"/>
    </row>
    <row r="6883" ht="15.75" customHeight="1">
      <c r="A6883" s="4">
        <f t="shared" si="1"/>
        <v>6881</v>
      </c>
      <c r="B6883" s="4" t="s">
        <v>6825</v>
      </c>
      <c r="C6883" s="5"/>
    </row>
    <row r="6884" ht="15.75" customHeight="1">
      <c r="A6884" s="4">
        <f t="shared" si="1"/>
        <v>6882</v>
      </c>
      <c r="B6884" s="4" t="s">
        <v>6826</v>
      </c>
      <c r="C6884" s="5"/>
    </row>
    <row r="6885" ht="15.75" customHeight="1">
      <c r="A6885" s="4">
        <f t="shared" si="1"/>
        <v>6883</v>
      </c>
      <c r="B6885" s="4" t="s">
        <v>6827</v>
      </c>
      <c r="C6885" s="5"/>
    </row>
    <row r="6886" ht="15.75" customHeight="1">
      <c r="A6886" s="4">
        <f t="shared" si="1"/>
        <v>6884</v>
      </c>
      <c r="B6886" s="4" t="s">
        <v>6828</v>
      </c>
      <c r="C6886" s="5"/>
    </row>
    <row r="6887" ht="15.75" customHeight="1">
      <c r="A6887" s="4">
        <f t="shared" si="1"/>
        <v>6885</v>
      </c>
      <c r="B6887" s="4" t="s">
        <v>6829</v>
      </c>
      <c r="C6887" s="5"/>
    </row>
    <row r="6888" ht="15.75" customHeight="1">
      <c r="A6888" s="4">
        <f t="shared" si="1"/>
        <v>6886</v>
      </c>
      <c r="B6888" s="4" t="s">
        <v>6830</v>
      </c>
      <c r="C6888" s="5"/>
    </row>
    <row r="6889" ht="15.75" customHeight="1">
      <c r="A6889" s="4">
        <f t="shared" si="1"/>
        <v>6887</v>
      </c>
      <c r="B6889" s="4" t="s">
        <v>6831</v>
      </c>
      <c r="C6889" s="5"/>
    </row>
    <row r="6890" ht="15.75" customHeight="1">
      <c r="A6890" s="4">
        <f t="shared" si="1"/>
        <v>6888</v>
      </c>
      <c r="B6890" s="4" t="s">
        <v>6832</v>
      </c>
      <c r="C6890" s="5"/>
    </row>
    <row r="6891" ht="15.75" customHeight="1">
      <c r="A6891" s="4">
        <f t="shared" si="1"/>
        <v>6889</v>
      </c>
      <c r="B6891" s="4" t="s">
        <v>6833</v>
      </c>
      <c r="C6891" s="5"/>
    </row>
    <row r="6892" ht="15.75" customHeight="1">
      <c r="A6892" s="4">
        <f t="shared" si="1"/>
        <v>6890</v>
      </c>
      <c r="B6892" s="4" t="s">
        <v>6834</v>
      </c>
      <c r="C6892" s="5"/>
    </row>
    <row r="6893" ht="15.75" customHeight="1">
      <c r="A6893" s="4">
        <f t="shared" si="1"/>
        <v>6891</v>
      </c>
      <c r="B6893" s="4" t="s">
        <v>6835</v>
      </c>
      <c r="C6893" s="5"/>
    </row>
    <row r="6894" ht="15.75" customHeight="1">
      <c r="A6894" s="4">
        <f t="shared" si="1"/>
        <v>6892</v>
      </c>
      <c r="B6894" s="4" t="s">
        <v>6836</v>
      </c>
      <c r="C6894" s="5"/>
    </row>
    <row r="6895" ht="15.75" customHeight="1">
      <c r="A6895" s="4">
        <f t="shared" si="1"/>
        <v>6893</v>
      </c>
      <c r="B6895" s="4" t="s">
        <v>6837</v>
      </c>
      <c r="C6895" s="5"/>
    </row>
    <row r="6896" ht="15.75" customHeight="1">
      <c r="A6896" s="4">
        <f t="shared" si="1"/>
        <v>6894</v>
      </c>
      <c r="B6896" s="4" t="s">
        <v>6838</v>
      </c>
      <c r="C6896" s="5"/>
    </row>
    <row r="6897" ht="15.75" customHeight="1">
      <c r="A6897" s="4">
        <f t="shared" si="1"/>
        <v>6895</v>
      </c>
      <c r="B6897" s="4" t="s">
        <v>6839</v>
      </c>
      <c r="C6897" s="5"/>
    </row>
    <row r="6898" ht="15.75" customHeight="1">
      <c r="A6898" s="4">
        <f t="shared" si="1"/>
        <v>6896</v>
      </c>
      <c r="B6898" s="4" t="s">
        <v>6840</v>
      </c>
      <c r="C6898" s="5"/>
    </row>
    <row r="6899" ht="15.75" customHeight="1">
      <c r="A6899" s="4">
        <f t="shared" si="1"/>
        <v>6897</v>
      </c>
      <c r="B6899" s="4" t="s">
        <v>6841</v>
      </c>
      <c r="C6899" s="5"/>
    </row>
    <row r="6900" ht="15.75" customHeight="1">
      <c r="A6900" s="4">
        <f t="shared" si="1"/>
        <v>6898</v>
      </c>
      <c r="B6900" s="4" t="s">
        <v>6842</v>
      </c>
      <c r="C6900" s="5"/>
    </row>
    <row r="6901" ht="15.75" customHeight="1">
      <c r="A6901" s="4">
        <f t="shared" si="1"/>
        <v>6899</v>
      </c>
      <c r="B6901" s="4" t="s">
        <v>6843</v>
      </c>
      <c r="C6901" s="5"/>
    </row>
    <row r="6902" ht="15.75" customHeight="1">
      <c r="A6902" s="4">
        <f t="shared" si="1"/>
        <v>6900</v>
      </c>
      <c r="B6902" s="4" t="s">
        <v>6844</v>
      </c>
      <c r="C6902" s="5"/>
    </row>
    <row r="6903" ht="15.75" customHeight="1">
      <c r="A6903" s="4">
        <f t="shared" si="1"/>
        <v>6901</v>
      </c>
      <c r="B6903" s="4" t="s">
        <v>6845</v>
      </c>
      <c r="C6903" s="5"/>
    </row>
    <row r="6904" ht="15.75" customHeight="1">
      <c r="A6904" s="4">
        <f t="shared" si="1"/>
        <v>6902</v>
      </c>
      <c r="B6904" s="4" t="s">
        <v>6846</v>
      </c>
      <c r="C6904" s="5"/>
    </row>
    <row r="6905" ht="15.75" customHeight="1">
      <c r="A6905" s="4">
        <f t="shared" si="1"/>
        <v>6903</v>
      </c>
      <c r="B6905" s="4" t="s">
        <v>6847</v>
      </c>
      <c r="C6905" s="5"/>
    </row>
    <row r="6906" ht="15.75" customHeight="1">
      <c r="A6906" s="4">
        <f t="shared" si="1"/>
        <v>6904</v>
      </c>
      <c r="B6906" s="4" t="s">
        <v>6848</v>
      </c>
      <c r="C6906" s="5"/>
    </row>
    <row r="6907" ht="15.75" customHeight="1">
      <c r="A6907" s="4">
        <f t="shared" si="1"/>
        <v>6905</v>
      </c>
      <c r="B6907" s="4" t="s">
        <v>6849</v>
      </c>
      <c r="C6907" s="5"/>
    </row>
    <row r="6908" ht="15.75" customHeight="1">
      <c r="A6908" s="4">
        <f t="shared" si="1"/>
        <v>6906</v>
      </c>
      <c r="B6908" s="4" t="s">
        <v>6850</v>
      </c>
      <c r="C6908" s="5"/>
    </row>
    <row r="6909" ht="15.75" customHeight="1">
      <c r="A6909" s="4">
        <f t="shared" si="1"/>
        <v>6907</v>
      </c>
      <c r="B6909" s="4" t="s">
        <v>6851</v>
      </c>
      <c r="C6909" s="5"/>
    </row>
    <row r="6910" ht="15.75" customHeight="1">
      <c r="A6910" s="4">
        <f t="shared" si="1"/>
        <v>6908</v>
      </c>
      <c r="B6910" s="4" t="s">
        <v>6852</v>
      </c>
      <c r="C6910" s="5"/>
    </row>
    <row r="6911" ht="15.75" customHeight="1">
      <c r="A6911" s="4">
        <f t="shared" si="1"/>
        <v>6909</v>
      </c>
      <c r="B6911" s="4" t="s">
        <v>6853</v>
      </c>
      <c r="C6911" s="5"/>
    </row>
    <row r="6912" ht="15.75" customHeight="1">
      <c r="A6912" s="4">
        <f t="shared" si="1"/>
        <v>6910</v>
      </c>
      <c r="B6912" s="4" t="s">
        <v>6854</v>
      </c>
      <c r="C6912" s="5"/>
    </row>
    <row r="6913" ht="15.75" customHeight="1">
      <c r="A6913" s="4">
        <f t="shared" si="1"/>
        <v>6911</v>
      </c>
      <c r="B6913" s="4" t="s">
        <v>6855</v>
      </c>
      <c r="C6913" s="5"/>
    </row>
    <row r="6914" ht="15.75" customHeight="1">
      <c r="A6914" s="4">
        <f t="shared" si="1"/>
        <v>6912</v>
      </c>
      <c r="B6914" s="4" t="s">
        <v>6856</v>
      </c>
      <c r="C6914" s="5"/>
    </row>
    <row r="6915" ht="15.75" customHeight="1">
      <c r="A6915" s="4">
        <f t="shared" si="1"/>
        <v>6913</v>
      </c>
      <c r="B6915" s="4" t="s">
        <v>6857</v>
      </c>
      <c r="C6915" s="5"/>
    </row>
    <row r="6916" ht="15.75" customHeight="1">
      <c r="A6916" s="4">
        <f t="shared" si="1"/>
        <v>6914</v>
      </c>
      <c r="B6916" s="4" t="s">
        <v>6858</v>
      </c>
      <c r="C6916" s="5"/>
    </row>
    <row r="6917" ht="15.75" customHeight="1">
      <c r="A6917" s="4">
        <f t="shared" si="1"/>
        <v>6915</v>
      </c>
      <c r="B6917" s="4" t="s">
        <v>6859</v>
      </c>
      <c r="C6917" s="5"/>
    </row>
    <row r="6918" ht="15.75" customHeight="1">
      <c r="A6918" s="4">
        <f t="shared" si="1"/>
        <v>6916</v>
      </c>
      <c r="B6918" s="4" t="s">
        <v>6860</v>
      </c>
      <c r="C6918" s="5"/>
    </row>
    <row r="6919" ht="15.75" customHeight="1">
      <c r="A6919" s="4">
        <f t="shared" si="1"/>
        <v>6917</v>
      </c>
      <c r="B6919" s="4" t="s">
        <v>6861</v>
      </c>
      <c r="C6919" s="5"/>
    </row>
    <row r="6920" ht="15.75" customHeight="1">
      <c r="A6920" s="4">
        <f t="shared" si="1"/>
        <v>6918</v>
      </c>
      <c r="B6920" s="4" t="s">
        <v>6862</v>
      </c>
      <c r="C6920" s="5"/>
    </row>
    <row r="6921" ht="15.75" customHeight="1">
      <c r="A6921" s="4">
        <f t="shared" si="1"/>
        <v>6919</v>
      </c>
      <c r="B6921" s="4" t="s">
        <v>6863</v>
      </c>
      <c r="C6921" s="5"/>
    </row>
    <row r="6922" ht="15.75" customHeight="1">
      <c r="A6922" s="4">
        <f t="shared" si="1"/>
        <v>6920</v>
      </c>
      <c r="B6922" s="4" t="s">
        <v>6864</v>
      </c>
      <c r="C6922" s="5"/>
    </row>
    <row r="6923" ht="15.75" customHeight="1">
      <c r="A6923" s="4">
        <f t="shared" si="1"/>
        <v>6921</v>
      </c>
      <c r="B6923" s="4" t="s">
        <v>6865</v>
      </c>
      <c r="C6923" s="5"/>
    </row>
    <row r="6924" ht="15.75" customHeight="1">
      <c r="A6924" s="4">
        <f t="shared" si="1"/>
        <v>6922</v>
      </c>
      <c r="B6924" s="4" t="s">
        <v>6866</v>
      </c>
      <c r="C6924" s="5"/>
    </row>
    <row r="6925" ht="15.75" customHeight="1">
      <c r="A6925" s="4">
        <f t="shared" si="1"/>
        <v>6923</v>
      </c>
      <c r="B6925" s="4" t="s">
        <v>6867</v>
      </c>
      <c r="C6925" s="5"/>
    </row>
    <row r="6926" ht="15.75" customHeight="1">
      <c r="A6926" s="4">
        <f t="shared" si="1"/>
        <v>6924</v>
      </c>
      <c r="B6926" s="4" t="s">
        <v>6868</v>
      </c>
      <c r="C6926" s="5"/>
    </row>
    <row r="6927" ht="15.75" customHeight="1">
      <c r="A6927" s="4">
        <f t="shared" si="1"/>
        <v>6925</v>
      </c>
      <c r="B6927" s="4" t="s">
        <v>6869</v>
      </c>
      <c r="C6927" s="5"/>
    </row>
    <row r="6928" ht="15.75" customHeight="1">
      <c r="A6928" s="4">
        <f t="shared" si="1"/>
        <v>6926</v>
      </c>
      <c r="B6928" s="4" t="s">
        <v>6870</v>
      </c>
      <c r="C6928" s="5"/>
    </row>
    <row r="6929" ht="15.75" customHeight="1">
      <c r="A6929" s="4">
        <f t="shared" si="1"/>
        <v>6927</v>
      </c>
      <c r="B6929" s="4" t="s">
        <v>6871</v>
      </c>
      <c r="C6929" s="5"/>
    </row>
    <row r="6930" ht="15.75" customHeight="1">
      <c r="A6930" s="4">
        <f t="shared" si="1"/>
        <v>6928</v>
      </c>
      <c r="B6930" s="4" t="s">
        <v>6872</v>
      </c>
      <c r="C6930" s="5"/>
    </row>
    <row r="6931" ht="15.75" customHeight="1">
      <c r="A6931" s="4">
        <f t="shared" si="1"/>
        <v>6929</v>
      </c>
      <c r="B6931" s="4" t="s">
        <v>6873</v>
      </c>
      <c r="C6931" s="5"/>
    </row>
    <row r="6932" ht="15.75" customHeight="1">
      <c r="A6932" s="4">
        <f t="shared" si="1"/>
        <v>6930</v>
      </c>
      <c r="B6932" s="4" t="s">
        <v>6874</v>
      </c>
      <c r="C6932" s="5"/>
    </row>
    <row r="6933" ht="15.75" customHeight="1">
      <c r="A6933" s="4">
        <f t="shared" si="1"/>
        <v>6931</v>
      </c>
      <c r="B6933" s="4" t="s">
        <v>6875</v>
      </c>
      <c r="C6933" s="5"/>
    </row>
    <row r="6934" ht="15.75" customHeight="1">
      <c r="A6934" s="4">
        <f t="shared" si="1"/>
        <v>6932</v>
      </c>
      <c r="B6934" s="4" t="s">
        <v>6876</v>
      </c>
      <c r="C6934" s="5"/>
    </row>
    <row r="6935" ht="15.75" customHeight="1">
      <c r="A6935" s="4">
        <f t="shared" si="1"/>
        <v>6933</v>
      </c>
      <c r="B6935" s="4" t="s">
        <v>6877</v>
      </c>
      <c r="C6935" s="5"/>
    </row>
    <row r="6936" ht="15.75" customHeight="1">
      <c r="A6936" s="4">
        <f t="shared" si="1"/>
        <v>6934</v>
      </c>
      <c r="B6936" s="4" t="s">
        <v>6878</v>
      </c>
      <c r="C6936" s="5"/>
    </row>
    <row r="6937" ht="15.75" customHeight="1">
      <c r="A6937" s="4">
        <f t="shared" si="1"/>
        <v>6935</v>
      </c>
      <c r="B6937" s="4" t="s">
        <v>6879</v>
      </c>
      <c r="C6937" s="5"/>
    </row>
    <row r="6938" ht="15.75" customHeight="1">
      <c r="A6938" s="4">
        <f t="shared" si="1"/>
        <v>6936</v>
      </c>
      <c r="B6938" s="4" t="s">
        <v>6880</v>
      </c>
      <c r="C6938" s="5"/>
    </row>
    <row r="6939" ht="15.75" customHeight="1">
      <c r="A6939" s="4">
        <f t="shared" si="1"/>
        <v>6937</v>
      </c>
      <c r="B6939" s="4" t="s">
        <v>6881</v>
      </c>
      <c r="C6939" s="5"/>
    </row>
    <row r="6940" ht="15.75" customHeight="1">
      <c r="A6940" s="4">
        <f t="shared" si="1"/>
        <v>6938</v>
      </c>
      <c r="B6940" s="4" t="s">
        <v>6882</v>
      </c>
      <c r="C6940" s="5"/>
    </row>
    <row r="6941" ht="15.75" customHeight="1">
      <c r="A6941" s="4">
        <f t="shared" si="1"/>
        <v>6939</v>
      </c>
      <c r="B6941" s="4" t="s">
        <v>6883</v>
      </c>
      <c r="C6941" s="5"/>
    </row>
    <row r="6942" ht="15.75" customHeight="1">
      <c r="A6942" s="4">
        <f t="shared" si="1"/>
        <v>6940</v>
      </c>
      <c r="B6942" s="4" t="s">
        <v>6884</v>
      </c>
      <c r="C6942" s="5"/>
    </row>
    <row r="6943" ht="15.75" customHeight="1">
      <c r="A6943" s="4">
        <f t="shared" si="1"/>
        <v>6941</v>
      </c>
      <c r="B6943" s="4" t="s">
        <v>6885</v>
      </c>
      <c r="C6943" s="5"/>
    </row>
    <row r="6944" ht="15.75" customHeight="1">
      <c r="A6944" s="4">
        <f t="shared" si="1"/>
        <v>6942</v>
      </c>
      <c r="B6944" s="4" t="s">
        <v>6886</v>
      </c>
      <c r="C6944" s="5"/>
    </row>
    <row r="6945" ht="15.75" customHeight="1">
      <c r="A6945" s="4">
        <f t="shared" si="1"/>
        <v>6943</v>
      </c>
      <c r="B6945" s="4" t="s">
        <v>6887</v>
      </c>
      <c r="C6945" s="5"/>
    </row>
    <row r="6946" ht="15.75" customHeight="1">
      <c r="A6946" s="4">
        <f t="shared" si="1"/>
        <v>6944</v>
      </c>
      <c r="B6946" s="4" t="s">
        <v>6888</v>
      </c>
      <c r="C6946" s="5"/>
    </row>
    <row r="6947" ht="15.75" customHeight="1">
      <c r="A6947" s="4">
        <f t="shared" si="1"/>
        <v>6945</v>
      </c>
      <c r="B6947" s="4" t="s">
        <v>6889</v>
      </c>
      <c r="C6947" s="5"/>
    </row>
    <row r="6948" ht="15.75" customHeight="1">
      <c r="A6948" s="4">
        <f t="shared" si="1"/>
        <v>6946</v>
      </c>
      <c r="B6948" s="4" t="s">
        <v>6890</v>
      </c>
      <c r="C6948" s="5"/>
    </row>
    <row r="6949" ht="15.75" customHeight="1">
      <c r="A6949" s="4">
        <f t="shared" si="1"/>
        <v>6947</v>
      </c>
      <c r="B6949" s="4" t="s">
        <v>6891</v>
      </c>
      <c r="C6949" s="5"/>
    </row>
    <row r="6950" ht="15.75" customHeight="1">
      <c r="A6950" s="4">
        <f t="shared" si="1"/>
        <v>6948</v>
      </c>
      <c r="B6950" s="4" t="s">
        <v>6892</v>
      </c>
      <c r="C6950" s="5"/>
    </row>
    <row r="6951" ht="15.75" customHeight="1">
      <c r="A6951" s="4">
        <f t="shared" si="1"/>
        <v>6949</v>
      </c>
      <c r="B6951" s="4" t="s">
        <v>6893</v>
      </c>
      <c r="C6951" s="5"/>
    </row>
    <row r="6952" ht="15.75" customHeight="1">
      <c r="A6952" s="4">
        <f t="shared" si="1"/>
        <v>6950</v>
      </c>
      <c r="B6952" s="4" t="s">
        <v>6894</v>
      </c>
      <c r="C6952" s="5"/>
    </row>
    <row r="6953" ht="15.75" customHeight="1">
      <c r="A6953" s="4">
        <f t="shared" si="1"/>
        <v>6951</v>
      </c>
      <c r="B6953" s="4" t="s">
        <v>6895</v>
      </c>
      <c r="C6953" s="5"/>
    </row>
    <row r="6954" ht="15.75" customHeight="1">
      <c r="A6954" s="4">
        <f t="shared" si="1"/>
        <v>6952</v>
      </c>
      <c r="B6954" s="4" t="s">
        <v>6896</v>
      </c>
      <c r="C6954" s="5"/>
    </row>
    <row r="6955" ht="15.75" customHeight="1">
      <c r="A6955" s="4">
        <f t="shared" si="1"/>
        <v>6953</v>
      </c>
      <c r="B6955" s="4" t="s">
        <v>6897</v>
      </c>
      <c r="C6955" s="5"/>
    </row>
    <row r="6956" ht="15.75" customHeight="1">
      <c r="A6956" s="4">
        <f t="shared" si="1"/>
        <v>6954</v>
      </c>
      <c r="B6956" s="4" t="s">
        <v>6898</v>
      </c>
      <c r="C6956" s="5"/>
    </row>
    <row r="6957" ht="15.75" customHeight="1">
      <c r="A6957" s="4">
        <f t="shared" si="1"/>
        <v>6955</v>
      </c>
      <c r="B6957" s="4" t="s">
        <v>6899</v>
      </c>
      <c r="C6957" s="5"/>
    </row>
    <row r="6958" ht="15.75" customHeight="1">
      <c r="A6958" s="4">
        <f t="shared" si="1"/>
        <v>6956</v>
      </c>
      <c r="B6958" s="4" t="s">
        <v>6900</v>
      </c>
      <c r="C6958" s="5"/>
    </row>
    <row r="6959" ht="15.75" customHeight="1">
      <c r="A6959" s="4">
        <f t="shared" si="1"/>
        <v>6957</v>
      </c>
      <c r="B6959" s="4" t="s">
        <v>6901</v>
      </c>
      <c r="C6959" s="5"/>
    </row>
    <row r="6960" ht="15.75" customHeight="1">
      <c r="A6960" s="4">
        <f t="shared" si="1"/>
        <v>6958</v>
      </c>
      <c r="B6960" s="4" t="s">
        <v>6902</v>
      </c>
      <c r="C6960" s="5"/>
    </row>
    <row r="6961" ht="15.75" customHeight="1">
      <c r="A6961" s="4">
        <f t="shared" si="1"/>
        <v>6959</v>
      </c>
      <c r="B6961" s="4" t="s">
        <v>6903</v>
      </c>
      <c r="C6961" s="5"/>
    </row>
    <row r="6962" ht="15.75" customHeight="1">
      <c r="A6962" s="4">
        <f t="shared" si="1"/>
        <v>6960</v>
      </c>
      <c r="B6962" s="4" t="s">
        <v>6904</v>
      </c>
      <c r="C6962" s="5"/>
    </row>
    <row r="6963" ht="15.75" customHeight="1">
      <c r="A6963" s="4">
        <f t="shared" si="1"/>
        <v>6961</v>
      </c>
      <c r="B6963" s="4" t="s">
        <v>6905</v>
      </c>
      <c r="C6963" s="5"/>
    </row>
    <row r="6964" ht="15.75" customHeight="1">
      <c r="A6964" s="4">
        <f t="shared" si="1"/>
        <v>6962</v>
      </c>
      <c r="B6964" s="4" t="s">
        <v>6906</v>
      </c>
      <c r="C6964" s="5"/>
    </row>
    <row r="6965" ht="15.75" customHeight="1">
      <c r="A6965" s="4">
        <f t="shared" si="1"/>
        <v>6963</v>
      </c>
      <c r="B6965" s="4" t="s">
        <v>6907</v>
      </c>
      <c r="C6965" s="5"/>
    </row>
    <row r="6966" ht="15.75" customHeight="1">
      <c r="A6966" s="4">
        <f t="shared" si="1"/>
        <v>6964</v>
      </c>
      <c r="B6966" s="4" t="s">
        <v>6908</v>
      </c>
      <c r="C6966" s="5"/>
    </row>
    <row r="6967" ht="15.75" customHeight="1">
      <c r="A6967" s="4">
        <f t="shared" si="1"/>
        <v>6965</v>
      </c>
      <c r="B6967" s="4" t="s">
        <v>6909</v>
      </c>
      <c r="C6967" s="5"/>
    </row>
    <row r="6968" ht="15.75" customHeight="1">
      <c r="A6968" s="4">
        <f t="shared" si="1"/>
        <v>6966</v>
      </c>
      <c r="B6968" s="4" t="s">
        <v>6910</v>
      </c>
      <c r="C6968" s="5"/>
    </row>
    <row r="6969" ht="15.75" customHeight="1">
      <c r="A6969" s="4">
        <f t="shared" si="1"/>
        <v>6967</v>
      </c>
      <c r="B6969" s="4" t="s">
        <v>6911</v>
      </c>
      <c r="C6969" s="5"/>
    </row>
    <row r="6970" ht="15.75" customHeight="1">
      <c r="A6970" s="4">
        <f t="shared" si="1"/>
        <v>6968</v>
      </c>
      <c r="B6970" s="4" t="s">
        <v>6912</v>
      </c>
      <c r="C6970" s="5"/>
    </row>
    <row r="6971" ht="15.75" customHeight="1">
      <c r="A6971" s="4">
        <f t="shared" si="1"/>
        <v>6969</v>
      </c>
      <c r="B6971" s="4" t="s">
        <v>6913</v>
      </c>
      <c r="C6971" s="5"/>
    </row>
    <row r="6972" ht="15.75" customHeight="1">
      <c r="A6972" s="4">
        <f t="shared" si="1"/>
        <v>6970</v>
      </c>
      <c r="B6972" s="4" t="s">
        <v>6914</v>
      </c>
      <c r="C6972" s="5"/>
    </row>
    <row r="6973" ht="15.75" customHeight="1">
      <c r="A6973" s="4">
        <f t="shared" si="1"/>
        <v>6971</v>
      </c>
      <c r="B6973" s="4" t="s">
        <v>6915</v>
      </c>
      <c r="C6973" s="5"/>
    </row>
    <row r="6974" ht="15.75" customHeight="1">
      <c r="A6974" s="4">
        <f t="shared" si="1"/>
        <v>6972</v>
      </c>
      <c r="B6974" s="4" t="s">
        <v>6916</v>
      </c>
      <c r="C6974" s="5"/>
    </row>
    <row r="6975" ht="15.75" customHeight="1">
      <c r="A6975" s="4">
        <f t="shared" si="1"/>
        <v>6973</v>
      </c>
      <c r="B6975" s="4" t="s">
        <v>6917</v>
      </c>
      <c r="C6975" s="5"/>
    </row>
    <row r="6976" ht="15.75" customHeight="1">
      <c r="A6976" s="4">
        <f t="shared" si="1"/>
        <v>6974</v>
      </c>
      <c r="B6976" s="4" t="s">
        <v>6918</v>
      </c>
      <c r="C6976" s="5"/>
    </row>
    <row r="6977" ht="15.75" customHeight="1">
      <c r="A6977" s="4">
        <f t="shared" si="1"/>
        <v>6975</v>
      </c>
      <c r="B6977" s="4" t="s">
        <v>6919</v>
      </c>
      <c r="C6977" s="5"/>
    </row>
    <row r="6978" ht="15.75" customHeight="1">
      <c r="A6978" s="4">
        <f t="shared" si="1"/>
        <v>6976</v>
      </c>
      <c r="B6978" s="4" t="s">
        <v>6920</v>
      </c>
      <c r="C6978" s="5"/>
    </row>
    <row r="6979" ht="15.75" customHeight="1">
      <c r="A6979" s="4">
        <f t="shared" si="1"/>
        <v>6977</v>
      </c>
      <c r="B6979" s="4" t="s">
        <v>6921</v>
      </c>
      <c r="C6979" s="5"/>
    </row>
    <row r="6980" ht="15.75" customHeight="1">
      <c r="A6980" s="4">
        <f t="shared" si="1"/>
        <v>6978</v>
      </c>
      <c r="B6980" s="4" t="s">
        <v>6922</v>
      </c>
      <c r="C6980" s="5"/>
    </row>
    <row r="6981" ht="15.75" customHeight="1">
      <c r="A6981" s="4">
        <f t="shared" si="1"/>
        <v>6979</v>
      </c>
      <c r="B6981" s="4" t="s">
        <v>6923</v>
      </c>
      <c r="C6981" s="5"/>
    </row>
    <row r="6982" ht="15.75" customHeight="1">
      <c r="A6982" s="4">
        <f t="shared" si="1"/>
        <v>6980</v>
      </c>
      <c r="B6982" s="4" t="s">
        <v>6924</v>
      </c>
      <c r="C6982" s="5"/>
    </row>
    <row r="6983" ht="15.75" customHeight="1">
      <c r="A6983" s="4">
        <f t="shared" si="1"/>
        <v>6981</v>
      </c>
      <c r="B6983" s="4" t="s">
        <v>6925</v>
      </c>
      <c r="C6983" s="5"/>
    </row>
    <row r="6984" ht="15.75" customHeight="1">
      <c r="A6984" s="4">
        <f t="shared" si="1"/>
        <v>6982</v>
      </c>
      <c r="B6984" s="4" t="s">
        <v>6926</v>
      </c>
      <c r="C6984" s="5"/>
    </row>
    <row r="6985" ht="15.75" customHeight="1">
      <c r="A6985" s="4">
        <f t="shared" si="1"/>
        <v>6983</v>
      </c>
      <c r="B6985" s="4" t="s">
        <v>6927</v>
      </c>
      <c r="C6985" s="5"/>
    </row>
    <row r="6986" ht="15.75" customHeight="1">
      <c r="A6986" s="4">
        <f t="shared" si="1"/>
        <v>6984</v>
      </c>
      <c r="B6986" s="4" t="s">
        <v>6928</v>
      </c>
      <c r="C6986" s="5"/>
    </row>
    <row r="6987" ht="15.75" customHeight="1">
      <c r="A6987" s="4">
        <f t="shared" si="1"/>
        <v>6985</v>
      </c>
      <c r="B6987" s="4" t="s">
        <v>6929</v>
      </c>
      <c r="C6987" s="5"/>
    </row>
    <row r="6988" ht="15.75" customHeight="1">
      <c r="A6988" s="4">
        <f t="shared" si="1"/>
        <v>6986</v>
      </c>
      <c r="B6988" s="4" t="s">
        <v>6930</v>
      </c>
      <c r="C6988" s="5"/>
    </row>
    <row r="6989" ht="15.75" customHeight="1">
      <c r="A6989" s="4">
        <f t="shared" si="1"/>
        <v>6987</v>
      </c>
      <c r="B6989" s="4" t="s">
        <v>6931</v>
      </c>
      <c r="C6989" s="5"/>
    </row>
    <row r="6990" ht="15.75" customHeight="1">
      <c r="A6990" s="4">
        <f t="shared" si="1"/>
        <v>6988</v>
      </c>
      <c r="B6990" s="4" t="s">
        <v>6932</v>
      </c>
      <c r="C6990" s="5"/>
    </row>
    <row r="6991" ht="15.75" customHeight="1">
      <c r="A6991" s="4">
        <f t="shared" si="1"/>
        <v>6989</v>
      </c>
      <c r="B6991" s="4" t="s">
        <v>6933</v>
      </c>
      <c r="C6991" s="5"/>
    </row>
    <row r="6992" ht="15.75" customHeight="1">
      <c r="A6992" s="4">
        <f t="shared" si="1"/>
        <v>6990</v>
      </c>
      <c r="B6992" s="4" t="s">
        <v>6934</v>
      </c>
      <c r="C6992" s="5"/>
    </row>
    <row r="6993" ht="15.75" customHeight="1">
      <c r="A6993" s="4">
        <f t="shared" si="1"/>
        <v>6991</v>
      </c>
      <c r="B6993" s="4" t="s">
        <v>6935</v>
      </c>
      <c r="C6993" s="5"/>
    </row>
    <row r="6994" ht="15.75" customHeight="1">
      <c r="A6994" s="4">
        <f t="shared" si="1"/>
        <v>6992</v>
      </c>
      <c r="B6994" s="4" t="s">
        <v>6936</v>
      </c>
      <c r="C6994" s="5"/>
    </row>
    <row r="6995" ht="15.75" customHeight="1">
      <c r="A6995" s="4">
        <f t="shared" si="1"/>
        <v>6993</v>
      </c>
      <c r="B6995" s="4" t="s">
        <v>6937</v>
      </c>
      <c r="C6995" s="5"/>
    </row>
    <row r="6996" ht="15.75" customHeight="1">
      <c r="A6996" s="4">
        <f t="shared" si="1"/>
        <v>6994</v>
      </c>
      <c r="B6996" s="4" t="s">
        <v>6938</v>
      </c>
      <c r="C6996" s="5"/>
    </row>
    <row r="6997" ht="15.75" customHeight="1">
      <c r="A6997" s="4">
        <f t="shared" si="1"/>
        <v>6995</v>
      </c>
      <c r="B6997" s="4" t="s">
        <v>6939</v>
      </c>
      <c r="C6997" s="5"/>
    </row>
    <row r="6998" ht="15.75" customHeight="1">
      <c r="A6998" s="4">
        <f t="shared" si="1"/>
        <v>6996</v>
      </c>
      <c r="B6998" s="4" t="s">
        <v>6940</v>
      </c>
      <c r="C6998" s="5"/>
    </row>
    <row r="6999" ht="15.75" customHeight="1">
      <c r="A6999" s="4">
        <f t="shared" si="1"/>
        <v>6997</v>
      </c>
      <c r="B6999" s="4" t="s">
        <v>6941</v>
      </c>
      <c r="C6999" s="5"/>
    </row>
    <row r="7000" ht="15.75" customHeight="1">
      <c r="A7000" s="4">
        <f t="shared" si="1"/>
        <v>6998</v>
      </c>
      <c r="B7000" s="4" t="s">
        <v>6942</v>
      </c>
      <c r="C7000" s="5"/>
    </row>
    <row r="7001" ht="15.75" customHeight="1">
      <c r="A7001" s="4">
        <f t="shared" si="1"/>
        <v>6999</v>
      </c>
      <c r="B7001" s="4" t="s">
        <v>6943</v>
      </c>
      <c r="C7001" s="5"/>
    </row>
    <row r="7002" ht="15.75" customHeight="1">
      <c r="A7002" s="4">
        <f t="shared" si="1"/>
        <v>7000</v>
      </c>
      <c r="B7002" s="4" t="s">
        <v>6944</v>
      </c>
      <c r="C7002" s="5"/>
    </row>
    <row r="7003" ht="15.75" customHeight="1">
      <c r="A7003" s="4">
        <f t="shared" si="1"/>
        <v>7001</v>
      </c>
      <c r="B7003" s="4" t="s">
        <v>6945</v>
      </c>
      <c r="C7003" s="5"/>
    </row>
    <row r="7004" ht="15.75" customHeight="1">
      <c r="A7004" s="4">
        <f t="shared" si="1"/>
        <v>7002</v>
      </c>
      <c r="B7004" s="4" t="s">
        <v>6946</v>
      </c>
      <c r="C7004" s="5"/>
    </row>
    <row r="7005" ht="15.75" customHeight="1">
      <c r="A7005" s="4">
        <f t="shared" si="1"/>
        <v>7003</v>
      </c>
      <c r="B7005" s="4" t="s">
        <v>6947</v>
      </c>
      <c r="C7005" s="5"/>
    </row>
    <row r="7006" ht="15.75" customHeight="1">
      <c r="A7006" s="4">
        <f t="shared" si="1"/>
        <v>7004</v>
      </c>
      <c r="B7006" s="4" t="s">
        <v>6948</v>
      </c>
      <c r="C7006" s="5"/>
    </row>
    <row r="7007" ht="15.75" customHeight="1">
      <c r="A7007" s="4">
        <f t="shared" si="1"/>
        <v>7005</v>
      </c>
      <c r="B7007" s="4" t="s">
        <v>6949</v>
      </c>
      <c r="C7007" s="5"/>
    </row>
    <row r="7008" ht="15.75" customHeight="1">
      <c r="A7008" s="4">
        <f t="shared" si="1"/>
        <v>7006</v>
      </c>
      <c r="B7008" s="4" t="s">
        <v>6950</v>
      </c>
      <c r="C7008" s="5"/>
    </row>
    <row r="7009" ht="15.75" customHeight="1">
      <c r="A7009" s="4">
        <f t="shared" si="1"/>
        <v>7007</v>
      </c>
      <c r="B7009" s="4" t="s">
        <v>6951</v>
      </c>
      <c r="C7009" s="5"/>
    </row>
    <row r="7010" ht="15.75" customHeight="1">
      <c r="A7010" s="4">
        <f t="shared" si="1"/>
        <v>7008</v>
      </c>
      <c r="B7010" s="4" t="s">
        <v>6952</v>
      </c>
      <c r="C7010" s="5"/>
    </row>
    <row r="7011" ht="15.75" customHeight="1">
      <c r="A7011" s="4">
        <f t="shared" si="1"/>
        <v>7009</v>
      </c>
      <c r="B7011" s="4" t="s">
        <v>6953</v>
      </c>
      <c r="C7011" s="5"/>
    </row>
    <row r="7012" ht="15.75" customHeight="1">
      <c r="A7012" s="4">
        <f t="shared" si="1"/>
        <v>7010</v>
      </c>
      <c r="B7012" s="4" t="s">
        <v>6954</v>
      </c>
      <c r="C7012" s="5"/>
    </row>
    <row r="7013" ht="15.75" customHeight="1">
      <c r="A7013" s="4">
        <f t="shared" si="1"/>
        <v>7011</v>
      </c>
      <c r="B7013" s="4" t="s">
        <v>6955</v>
      </c>
      <c r="C7013" s="5"/>
    </row>
    <row r="7014" ht="15.75" customHeight="1">
      <c r="A7014" s="4">
        <f t="shared" si="1"/>
        <v>7012</v>
      </c>
      <c r="B7014" s="4" t="s">
        <v>6956</v>
      </c>
      <c r="C7014" s="5"/>
    </row>
    <row r="7015" ht="15.75" customHeight="1">
      <c r="A7015" s="4">
        <f t="shared" si="1"/>
        <v>7013</v>
      </c>
      <c r="B7015" s="4" t="s">
        <v>6957</v>
      </c>
      <c r="C7015" s="5"/>
    </row>
    <row r="7016" ht="15.75" customHeight="1">
      <c r="A7016" s="4">
        <f t="shared" si="1"/>
        <v>7014</v>
      </c>
      <c r="B7016" s="4" t="s">
        <v>6958</v>
      </c>
      <c r="C7016" s="5"/>
    </row>
    <row r="7017" ht="15.75" customHeight="1">
      <c r="A7017" s="4">
        <f t="shared" si="1"/>
        <v>7015</v>
      </c>
      <c r="B7017" s="4" t="s">
        <v>6959</v>
      </c>
      <c r="C7017" s="5"/>
    </row>
    <row r="7018" ht="15.75" customHeight="1">
      <c r="A7018" s="4">
        <f t="shared" si="1"/>
        <v>7016</v>
      </c>
      <c r="B7018" s="4" t="s">
        <v>6960</v>
      </c>
      <c r="C7018" s="5"/>
    </row>
    <row r="7019" ht="15.75" customHeight="1">
      <c r="A7019" s="4">
        <f t="shared" si="1"/>
        <v>7017</v>
      </c>
      <c r="B7019" s="4" t="s">
        <v>6961</v>
      </c>
      <c r="C7019" s="5"/>
    </row>
    <row r="7020" ht="15.75" customHeight="1">
      <c r="A7020" s="4">
        <f t="shared" si="1"/>
        <v>7018</v>
      </c>
      <c r="B7020" s="4" t="s">
        <v>6962</v>
      </c>
      <c r="C7020" s="5"/>
    </row>
    <row r="7021" ht="15.75" customHeight="1">
      <c r="A7021" s="4">
        <f t="shared" si="1"/>
        <v>7019</v>
      </c>
      <c r="B7021" s="4" t="s">
        <v>6963</v>
      </c>
      <c r="C7021" s="5"/>
    </row>
    <row r="7022" ht="15.75" customHeight="1">
      <c r="A7022" s="4">
        <f t="shared" si="1"/>
        <v>7020</v>
      </c>
      <c r="B7022" s="4" t="s">
        <v>6964</v>
      </c>
      <c r="C7022" s="5"/>
    </row>
    <row r="7023" ht="15.75" customHeight="1">
      <c r="A7023" s="4">
        <f t="shared" si="1"/>
        <v>7021</v>
      </c>
      <c r="B7023" s="4" t="s">
        <v>6965</v>
      </c>
      <c r="C7023" s="5"/>
    </row>
    <row r="7024" ht="15.75" customHeight="1">
      <c r="A7024" s="4">
        <f t="shared" si="1"/>
        <v>7022</v>
      </c>
      <c r="B7024" s="4" t="s">
        <v>6966</v>
      </c>
      <c r="C7024" s="5"/>
    </row>
    <row r="7025" ht="15.75" customHeight="1">
      <c r="A7025" s="4">
        <f t="shared" si="1"/>
        <v>7023</v>
      </c>
      <c r="B7025" s="4" t="s">
        <v>6967</v>
      </c>
      <c r="C7025" s="5"/>
    </row>
    <row r="7026" ht="15.75" customHeight="1">
      <c r="A7026" s="4">
        <f t="shared" si="1"/>
        <v>7024</v>
      </c>
      <c r="B7026" s="4" t="s">
        <v>6968</v>
      </c>
      <c r="C7026" s="5"/>
    </row>
    <row r="7027" ht="15.75" customHeight="1">
      <c r="A7027" s="4">
        <f t="shared" si="1"/>
        <v>7025</v>
      </c>
      <c r="B7027" s="4" t="s">
        <v>6969</v>
      </c>
      <c r="C7027" s="5"/>
    </row>
    <row r="7028" ht="15.75" customHeight="1">
      <c r="A7028" s="4">
        <f t="shared" si="1"/>
        <v>7026</v>
      </c>
      <c r="B7028" s="4" t="s">
        <v>6970</v>
      </c>
      <c r="C7028" s="5"/>
    </row>
    <row r="7029" ht="15.75" customHeight="1">
      <c r="A7029" s="4">
        <f t="shared" si="1"/>
        <v>7027</v>
      </c>
      <c r="B7029" s="4" t="s">
        <v>6971</v>
      </c>
      <c r="C7029" s="5"/>
    </row>
    <row r="7030" ht="15.75" customHeight="1">
      <c r="A7030" s="4">
        <f t="shared" si="1"/>
        <v>7028</v>
      </c>
      <c r="B7030" s="4" t="s">
        <v>6972</v>
      </c>
      <c r="C7030" s="5"/>
    </row>
    <row r="7031" ht="15.75" customHeight="1">
      <c r="A7031" s="4">
        <f t="shared" si="1"/>
        <v>7029</v>
      </c>
      <c r="B7031" s="4" t="s">
        <v>6973</v>
      </c>
      <c r="C7031" s="5"/>
    </row>
    <row r="7032" ht="15.75" customHeight="1">
      <c r="A7032" s="4">
        <f t="shared" si="1"/>
        <v>7030</v>
      </c>
      <c r="B7032" s="4" t="s">
        <v>6974</v>
      </c>
      <c r="C7032" s="5"/>
    </row>
    <row r="7033" ht="15.75" customHeight="1">
      <c r="A7033" s="4">
        <f t="shared" si="1"/>
        <v>7031</v>
      </c>
      <c r="B7033" s="4" t="s">
        <v>6975</v>
      </c>
      <c r="C7033" s="5"/>
    </row>
    <row r="7034" ht="15.75" customHeight="1">
      <c r="A7034" s="4">
        <f t="shared" si="1"/>
        <v>7032</v>
      </c>
      <c r="B7034" s="4" t="s">
        <v>6976</v>
      </c>
      <c r="C7034" s="5"/>
    </row>
    <row r="7035" ht="15.75" customHeight="1">
      <c r="A7035" s="4">
        <f t="shared" si="1"/>
        <v>7033</v>
      </c>
      <c r="B7035" s="4" t="s">
        <v>6977</v>
      </c>
      <c r="C7035" s="5"/>
    </row>
    <row r="7036" ht="15.75" customHeight="1">
      <c r="A7036" s="4">
        <f t="shared" si="1"/>
        <v>7034</v>
      </c>
      <c r="B7036" s="4" t="s">
        <v>6978</v>
      </c>
      <c r="C7036" s="5"/>
    </row>
    <row r="7037" ht="15.75" customHeight="1">
      <c r="A7037" s="4">
        <f t="shared" si="1"/>
        <v>7035</v>
      </c>
      <c r="B7037" s="4" t="s">
        <v>6979</v>
      </c>
      <c r="C7037" s="5"/>
    </row>
    <row r="7038" ht="15.75" customHeight="1">
      <c r="A7038" s="4">
        <f t="shared" si="1"/>
        <v>7036</v>
      </c>
      <c r="B7038" s="4" t="s">
        <v>6980</v>
      </c>
      <c r="C7038" s="5"/>
    </row>
    <row r="7039" ht="15.75" customHeight="1">
      <c r="A7039" s="4">
        <f t="shared" si="1"/>
        <v>7037</v>
      </c>
      <c r="B7039" s="4" t="s">
        <v>6981</v>
      </c>
      <c r="C7039" s="5"/>
    </row>
    <row r="7040" ht="15.75" customHeight="1">
      <c r="A7040" s="4">
        <f t="shared" si="1"/>
        <v>7038</v>
      </c>
      <c r="B7040" s="4" t="s">
        <v>6982</v>
      </c>
      <c r="C7040" s="5"/>
    </row>
    <row r="7041" ht="15.75" customHeight="1">
      <c r="A7041" s="4">
        <f t="shared" si="1"/>
        <v>7039</v>
      </c>
      <c r="B7041" s="4" t="s">
        <v>6983</v>
      </c>
      <c r="C7041" s="5"/>
    </row>
    <row r="7042" ht="15.75" customHeight="1">
      <c r="A7042" s="4">
        <f t="shared" si="1"/>
        <v>7040</v>
      </c>
      <c r="B7042" s="4" t="s">
        <v>6984</v>
      </c>
      <c r="C7042" s="5"/>
    </row>
    <row r="7043" ht="15.75" customHeight="1">
      <c r="A7043" s="4">
        <f t="shared" si="1"/>
        <v>7041</v>
      </c>
      <c r="B7043" s="4" t="s">
        <v>6985</v>
      </c>
      <c r="C7043" s="5"/>
    </row>
    <row r="7044" ht="15.75" customHeight="1">
      <c r="A7044" s="4">
        <f t="shared" si="1"/>
        <v>7042</v>
      </c>
      <c r="B7044" s="4" t="s">
        <v>6986</v>
      </c>
      <c r="C7044" s="5"/>
    </row>
    <row r="7045" ht="15.75" customHeight="1">
      <c r="A7045" s="4">
        <f t="shared" si="1"/>
        <v>7043</v>
      </c>
      <c r="B7045" s="4" t="s">
        <v>6987</v>
      </c>
      <c r="C7045" s="5"/>
    </row>
    <row r="7046" ht="15.75" customHeight="1">
      <c r="A7046" s="4">
        <f t="shared" si="1"/>
        <v>7044</v>
      </c>
      <c r="B7046" s="4" t="s">
        <v>6988</v>
      </c>
      <c r="C7046" s="5"/>
    </row>
    <row r="7047" ht="15.75" customHeight="1">
      <c r="A7047" s="4">
        <f t="shared" si="1"/>
        <v>7045</v>
      </c>
      <c r="B7047" s="4" t="s">
        <v>6989</v>
      </c>
      <c r="C7047" s="5"/>
    </row>
    <row r="7048" ht="15.75" customHeight="1">
      <c r="A7048" s="4">
        <f t="shared" si="1"/>
        <v>7046</v>
      </c>
      <c r="B7048" s="4" t="s">
        <v>6990</v>
      </c>
      <c r="C7048" s="5"/>
    </row>
    <row r="7049" ht="15.75" customHeight="1">
      <c r="A7049" s="4">
        <f t="shared" si="1"/>
        <v>7047</v>
      </c>
      <c r="B7049" s="4" t="s">
        <v>6991</v>
      </c>
      <c r="C7049" s="5"/>
    </row>
    <row r="7050" ht="15.75" customHeight="1">
      <c r="A7050" s="4">
        <f t="shared" si="1"/>
        <v>7048</v>
      </c>
      <c r="B7050" s="4" t="s">
        <v>6992</v>
      </c>
      <c r="C7050" s="5"/>
    </row>
    <row r="7051" ht="15.75" customHeight="1">
      <c r="A7051" s="4">
        <f t="shared" si="1"/>
        <v>7049</v>
      </c>
      <c r="B7051" s="4" t="s">
        <v>6993</v>
      </c>
      <c r="C7051" s="5"/>
    </row>
    <row r="7052" ht="15.75" customHeight="1">
      <c r="A7052" s="4">
        <f t="shared" si="1"/>
        <v>7050</v>
      </c>
      <c r="B7052" s="4" t="s">
        <v>6994</v>
      </c>
      <c r="C7052" s="5"/>
    </row>
    <row r="7053" ht="15.75" customHeight="1">
      <c r="A7053" s="4">
        <f t="shared" si="1"/>
        <v>7051</v>
      </c>
      <c r="B7053" s="4" t="s">
        <v>6995</v>
      </c>
      <c r="C7053" s="5"/>
    </row>
    <row r="7054" ht="15.75" customHeight="1">
      <c r="A7054" s="4">
        <f t="shared" si="1"/>
        <v>7052</v>
      </c>
      <c r="B7054" s="4" t="s">
        <v>6996</v>
      </c>
      <c r="C7054" s="5"/>
    </row>
    <row r="7055" ht="15.75" customHeight="1">
      <c r="A7055" s="4">
        <f t="shared" si="1"/>
        <v>7053</v>
      </c>
      <c r="B7055" s="4" t="s">
        <v>6997</v>
      </c>
      <c r="C7055" s="5"/>
    </row>
    <row r="7056" ht="15.75" customHeight="1">
      <c r="A7056" s="4">
        <f t="shared" si="1"/>
        <v>7054</v>
      </c>
      <c r="B7056" s="4" t="s">
        <v>6998</v>
      </c>
      <c r="C7056" s="5"/>
    </row>
    <row r="7057" ht="15.75" customHeight="1">
      <c r="A7057" s="4">
        <f t="shared" si="1"/>
        <v>7055</v>
      </c>
      <c r="B7057" s="4" t="s">
        <v>6999</v>
      </c>
      <c r="C7057" s="5"/>
    </row>
    <row r="7058" ht="15.75" customHeight="1">
      <c r="A7058" s="4">
        <f t="shared" si="1"/>
        <v>7056</v>
      </c>
      <c r="B7058" s="4" t="s">
        <v>7000</v>
      </c>
      <c r="C7058" s="5"/>
    </row>
    <row r="7059" ht="15.75" customHeight="1">
      <c r="A7059" s="4">
        <f t="shared" si="1"/>
        <v>7057</v>
      </c>
      <c r="B7059" s="4" t="s">
        <v>7001</v>
      </c>
      <c r="C7059" s="5"/>
    </row>
    <row r="7060" ht="15.75" customHeight="1">
      <c r="A7060" s="4">
        <f t="shared" si="1"/>
        <v>7058</v>
      </c>
      <c r="B7060" s="4" t="s">
        <v>7002</v>
      </c>
      <c r="C7060" s="5"/>
    </row>
    <row r="7061" ht="15.75" customHeight="1">
      <c r="A7061" s="4">
        <f t="shared" si="1"/>
        <v>7059</v>
      </c>
      <c r="B7061" s="4" t="s">
        <v>7003</v>
      </c>
      <c r="C7061" s="5"/>
    </row>
    <row r="7062" ht="15.75" customHeight="1">
      <c r="A7062" s="4">
        <f t="shared" si="1"/>
        <v>7060</v>
      </c>
      <c r="B7062" s="4" t="s">
        <v>7004</v>
      </c>
      <c r="C7062" s="5"/>
    </row>
    <row r="7063" ht="15.75" customHeight="1">
      <c r="A7063" s="4">
        <f t="shared" si="1"/>
        <v>7061</v>
      </c>
      <c r="B7063" s="4" t="s">
        <v>7005</v>
      </c>
      <c r="C7063" s="5"/>
    </row>
    <row r="7064" ht="15.75" customHeight="1">
      <c r="A7064" s="4">
        <f t="shared" si="1"/>
        <v>7062</v>
      </c>
      <c r="B7064" s="4" t="s">
        <v>7006</v>
      </c>
      <c r="C7064" s="5"/>
    </row>
    <row r="7065" ht="15.75" customHeight="1">
      <c r="A7065" s="4">
        <f t="shared" si="1"/>
        <v>7063</v>
      </c>
      <c r="B7065" s="4" t="s">
        <v>7007</v>
      </c>
      <c r="C7065" s="5"/>
    </row>
    <row r="7066" ht="15.75" customHeight="1">
      <c r="A7066" s="4">
        <f t="shared" si="1"/>
        <v>7064</v>
      </c>
      <c r="B7066" s="4" t="s">
        <v>7008</v>
      </c>
      <c r="C7066" s="5"/>
    </row>
    <row r="7067" ht="15.75" customHeight="1">
      <c r="A7067" s="4">
        <f t="shared" si="1"/>
        <v>7065</v>
      </c>
      <c r="B7067" s="4" t="s">
        <v>7009</v>
      </c>
      <c r="C7067" s="5"/>
    </row>
    <row r="7068" ht="15.75" customHeight="1">
      <c r="A7068" s="4">
        <f t="shared" si="1"/>
        <v>7066</v>
      </c>
      <c r="B7068" s="4" t="s">
        <v>7010</v>
      </c>
      <c r="C7068" s="5"/>
    </row>
    <row r="7069" ht="15.75" customHeight="1">
      <c r="A7069" s="4">
        <f t="shared" si="1"/>
        <v>7067</v>
      </c>
      <c r="B7069" s="4" t="s">
        <v>7011</v>
      </c>
      <c r="C7069" s="5"/>
    </row>
    <row r="7070" ht="15.75" customHeight="1">
      <c r="A7070" s="4">
        <f t="shared" si="1"/>
        <v>7068</v>
      </c>
      <c r="B7070" s="4" t="s">
        <v>7012</v>
      </c>
      <c r="C7070" s="5"/>
    </row>
    <row r="7071" ht="15.75" customHeight="1">
      <c r="A7071" s="4">
        <f t="shared" si="1"/>
        <v>7069</v>
      </c>
      <c r="B7071" s="4" t="s">
        <v>7013</v>
      </c>
      <c r="C7071" s="5"/>
    </row>
    <row r="7072" ht="15.75" customHeight="1">
      <c r="A7072" s="4">
        <f t="shared" si="1"/>
        <v>7070</v>
      </c>
      <c r="B7072" s="4" t="s">
        <v>7014</v>
      </c>
      <c r="C7072" s="5"/>
    </row>
    <row r="7073" ht="15.75" customHeight="1">
      <c r="A7073" s="4">
        <f t="shared" si="1"/>
        <v>7071</v>
      </c>
      <c r="B7073" s="4" t="s">
        <v>7015</v>
      </c>
      <c r="C7073" s="5"/>
    </row>
    <row r="7074" ht="15.75" customHeight="1">
      <c r="A7074" s="4">
        <f t="shared" si="1"/>
        <v>7072</v>
      </c>
      <c r="B7074" s="4" t="s">
        <v>7016</v>
      </c>
      <c r="C7074" s="5"/>
    </row>
    <row r="7075" ht="15.75" customHeight="1">
      <c r="A7075" s="4">
        <f t="shared" si="1"/>
        <v>7073</v>
      </c>
      <c r="B7075" s="4" t="s">
        <v>7017</v>
      </c>
      <c r="C7075" s="5"/>
    </row>
    <row r="7076" ht="15.75" customHeight="1">
      <c r="A7076" s="4">
        <f t="shared" si="1"/>
        <v>7074</v>
      </c>
      <c r="B7076" s="4" t="s">
        <v>7018</v>
      </c>
      <c r="C7076" s="5"/>
    </row>
    <row r="7077" ht="15.75" customHeight="1">
      <c r="A7077" s="4">
        <f t="shared" si="1"/>
        <v>7075</v>
      </c>
      <c r="B7077" s="4" t="s">
        <v>7019</v>
      </c>
      <c r="C7077" s="5"/>
    </row>
    <row r="7078" ht="15.75" customHeight="1">
      <c r="A7078" s="4">
        <f t="shared" si="1"/>
        <v>7076</v>
      </c>
      <c r="B7078" s="4" t="s">
        <v>7020</v>
      </c>
      <c r="C7078" s="5"/>
    </row>
    <row r="7079" ht="15.75" customHeight="1">
      <c r="A7079" s="4">
        <f t="shared" si="1"/>
        <v>7077</v>
      </c>
      <c r="B7079" s="4" t="s">
        <v>7021</v>
      </c>
      <c r="C7079" s="5"/>
    </row>
    <row r="7080" ht="15.75" customHeight="1">
      <c r="A7080" s="4">
        <f t="shared" si="1"/>
        <v>7078</v>
      </c>
      <c r="B7080" s="4" t="s">
        <v>7022</v>
      </c>
      <c r="C7080" s="5"/>
    </row>
    <row r="7081" ht="15.75" customHeight="1">
      <c r="A7081" s="4">
        <f t="shared" si="1"/>
        <v>7079</v>
      </c>
      <c r="B7081" s="4" t="s">
        <v>7023</v>
      </c>
      <c r="C7081" s="5"/>
    </row>
    <row r="7082" ht="15.75" customHeight="1">
      <c r="A7082" s="4">
        <f t="shared" si="1"/>
        <v>7080</v>
      </c>
      <c r="B7082" s="4" t="s">
        <v>7024</v>
      </c>
      <c r="C7082" s="5"/>
    </row>
    <row r="7083" ht="15.75" customHeight="1">
      <c r="A7083" s="4">
        <f t="shared" si="1"/>
        <v>7081</v>
      </c>
      <c r="B7083" s="4" t="s">
        <v>7025</v>
      </c>
      <c r="C7083" s="5"/>
    </row>
    <row r="7084" ht="15.75" customHeight="1">
      <c r="A7084" s="4">
        <f t="shared" si="1"/>
        <v>7082</v>
      </c>
      <c r="B7084" s="4" t="s">
        <v>7026</v>
      </c>
      <c r="C7084" s="5"/>
    </row>
    <row r="7085" ht="15.75" customHeight="1">
      <c r="A7085" s="4">
        <f t="shared" si="1"/>
        <v>7083</v>
      </c>
      <c r="B7085" s="4" t="s">
        <v>7027</v>
      </c>
      <c r="C7085" s="5"/>
    </row>
    <row r="7086" ht="15.75" customHeight="1">
      <c r="A7086" s="4">
        <f t="shared" si="1"/>
        <v>7084</v>
      </c>
      <c r="B7086" s="4" t="s">
        <v>7028</v>
      </c>
      <c r="C7086" s="5"/>
    </row>
    <row r="7087" ht="15.75" customHeight="1">
      <c r="A7087" s="4">
        <f t="shared" si="1"/>
        <v>7085</v>
      </c>
      <c r="B7087" s="4" t="s">
        <v>7029</v>
      </c>
      <c r="C7087" s="5"/>
    </row>
    <row r="7088" ht="15.75" customHeight="1">
      <c r="A7088" s="4">
        <f t="shared" si="1"/>
        <v>7086</v>
      </c>
      <c r="B7088" s="4" t="s">
        <v>7030</v>
      </c>
      <c r="C7088" s="5"/>
    </row>
    <row r="7089" ht="15.75" customHeight="1">
      <c r="A7089" s="4">
        <f t="shared" si="1"/>
        <v>7087</v>
      </c>
      <c r="B7089" s="4" t="s">
        <v>7031</v>
      </c>
      <c r="C7089" s="5"/>
    </row>
    <row r="7090" ht="15.75" customHeight="1">
      <c r="A7090" s="4">
        <f t="shared" si="1"/>
        <v>7088</v>
      </c>
      <c r="B7090" s="4" t="s">
        <v>7032</v>
      </c>
      <c r="C7090" s="5"/>
    </row>
    <row r="7091" ht="15.75" customHeight="1">
      <c r="A7091" s="4">
        <f t="shared" si="1"/>
        <v>7089</v>
      </c>
      <c r="B7091" s="4" t="s">
        <v>7033</v>
      </c>
      <c r="C7091" s="5"/>
    </row>
    <row r="7092" ht="15.75" customHeight="1">
      <c r="A7092" s="4">
        <f t="shared" si="1"/>
        <v>7090</v>
      </c>
      <c r="B7092" s="4" t="s">
        <v>7034</v>
      </c>
      <c r="C7092" s="5"/>
    </row>
    <row r="7093" ht="15.75" customHeight="1">
      <c r="A7093" s="4">
        <f t="shared" si="1"/>
        <v>7091</v>
      </c>
      <c r="B7093" s="4" t="s">
        <v>7035</v>
      </c>
      <c r="C7093" s="5"/>
    </row>
    <row r="7094" ht="15.75" customHeight="1">
      <c r="A7094" s="4">
        <f t="shared" si="1"/>
        <v>7092</v>
      </c>
      <c r="B7094" s="4" t="s">
        <v>7036</v>
      </c>
      <c r="C7094" s="5"/>
    </row>
    <row r="7095" ht="15.75" customHeight="1">
      <c r="A7095" s="4">
        <f t="shared" si="1"/>
        <v>7093</v>
      </c>
      <c r="B7095" s="4" t="s">
        <v>7037</v>
      </c>
      <c r="C7095" s="5"/>
    </row>
    <row r="7096" ht="15.75" customHeight="1">
      <c r="A7096" s="4">
        <f t="shared" si="1"/>
        <v>7094</v>
      </c>
      <c r="B7096" s="4" t="s">
        <v>7038</v>
      </c>
      <c r="C7096" s="5"/>
    </row>
    <row r="7097" ht="15.75" customHeight="1">
      <c r="A7097" s="4">
        <f t="shared" si="1"/>
        <v>7095</v>
      </c>
      <c r="B7097" s="4" t="s">
        <v>7039</v>
      </c>
      <c r="C7097" s="5"/>
    </row>
    <row r="7098" ht="15.75" customHeight="1">
      <c r="A7098" s="4">
        <f t="shared" si="1"/>
        <v>7096</v>
      </c>
      <c r="B7098" s="4" t="s">
        <v>7040</v>
      </c>
      <c r="C7098" s="5"/>
    </row>
    <row r="7099" ht="15.75" customHeight="1">
      <c r="A7099" s="4">
        <f t="shared" si="1"/>
        <v>7097</v>
      </c>
      <c r="B7099" s="4" t="s">
        <v>7041</v>
      </c>
      <c r="C7099" s="5"/>
    </row>
    <row r="7100" ht="15.75" customHeight="1">
      <c r="A7100" s="4">
        <f t="shared" si="1"/>
        <v>7098</v>
      </c>
      <c r="B7100" s="4" t="s">
        <v>7042</v>
      </c>
      <c r="C7100" s="5"/>
    </row>
    <row r="7101" ht="15.75" customHeight="1">
      <c r="A7101" s="4">
        <f t="shared" si="1"/>
        <v>7099</v>
      </c>
      <c r="B7101" s="4" t="s">
        <v>7043</v>
      </c>
      <c r="C7101" s="5"/>
    </row>
    <row r="7102" ht="15.75" customHeight="1">
      <c r="A7102" s="4">
        <f t="shared" si="1"/>
        <v>7100</v>
      </c>
      <c r="B7102" s="4" t="s">
        <v>7044</v>
      </c>
      <c r="C7102" s="5"/>
    </row>
    <row r="7103" ht="15.75" customHeight="1">
      <c r="A7103" s="4">
        <f t="shared" si="1"/>
        <v>7101</v>
      </c>
      <c r="B7103" s="4" t="s">
        <v>7045</v>
      </c>
      <c r="C7103" s="5"/>
    </row>
    <row r="7104" ht="15.75" customHeight="1">
      <c r="A7104" s="4">
        <f t="shared" si="1"/>
        <v>7102</v>
      </c>
      <c r="B7104" s="4" t="s">
        <v>7046</v>
      </c>
      <c r="C7104" s="5"/>
    </row>
    <row r="7105" ht="15.75" customHeight="1">
      <c r="A7105" s="4">
        <f t="shared" si="1"/>
        <v>7103</v>
      </c>
      <c r="B7105" s="4" t="s">
        <v>7047</v>
      </c>
      <c r="C7105" s="5"/>
    </row>
    <row r="7106" ht="15.75" customHeight="1">
      <c r="A7106" s="4">
        <f t="shared" si="1"/>
        <v>7104</v>
      </c>
      <c r="B7106" s="4" t="s">
        <v>7048</v>
      </c>
      <c r="C7106" s="5"/>
    </row>
    <row r="7107" ht="15.75" customHeight="1">
      <c r="A7107" s="4">
        <f t="shared" si="1"/>
        <v>7105</v>
      </c>
      <c r="B7107" s="4" t="s">
        <v>7049</v>
      </c>
      <c r="C7107" s="5"/>
    </row>
    <row r="7108" ht="15.75" customHeight="1">
      <c r="A7108" s="4">
        <f t="shared" si="1"/>
        <v>7106</v>
      </c>
      <c r="B7108" s="4" t="s">
        <v>7050</v>
      </c>
      <c r="C7108" s="5"/>
    </row>
    <row r="7109" ht="15.75" customHeight="1">
      <c r="A7109" s="4">
        <f t="shared" si="1"/>
        <v>7107</v>
      </c>
      <c r="B7109" s="4" t="s">
        <v>7051</v>
      </c>
      <c r="C7109" s="5"/>
    </row>
    <row r="7110" ht="15.75" customHeight="1">
      <c r="A7110" s="4">
        <f t="shared" si="1"/>
        <v>7108</v>
      </c>
      <c r="B7110" s="4" t="s">
        <v>7052</v>
      </c>
      <c r="C7110" s="5"/>
    </row>
    <row r="7111" ht="15.75" customHeight="1">
      <c r="A7111" s="4">
        <f t="shared" si="1"/>
        <v>7109</v>
      </c>
      <c r="B7111" s="4" t="s">
        <v>7053</v>
      </c>
      <c r="C7111" s="5"/>
    </row>
    <row r="7112" ht="15.75" customHeight="1">
      <c r="A7112" s="4">
        <f t="shared" si="1"/>
        <v>7110</v>
      </c>
      <c r="B7112" s="4" t="s">
        <v>7054</v>
      </c>
      <c r="C7112" s="5"/>
    </row>
    <row r="7113" ht="15.75" customHeight="1">
      <c r="A7113" s="4">
        <f t="shared" si="1"/>
        <v>7111</v>
      </c>
      <c r="B7113" s="4" t="s">
        <v>7055</v>
      </c>
      <c r="C7113" s="5"/>
    </row>
    <row r="7114" ht="15.75" customHeight="1">
      <c r="A7114" s="4">
        <f t="shared" si="1"/>
        <v>7112</v>
      </c>
      <c r="B7114" s="4" t="s">
        <v>7056</v>
      </c>
      <c r="C7114" s="5"/>
    </row>
    <row r="7115" ht="15.75" customHeight="1">
      <c r="A7115" s="4">
        <f t="shared" si="1"/>
        <v>7113</v>
      </c>
      <c r="B7115" s="4" t="s">
        <v>7057</v>
      </c>
      <c r="C7115" s="5"/>
    </row>
    <row r="7116" ht="15.75" customHeight="1">
      <c r="A7116" s="4">
        <f t="shared" si="1"/>
        <v>7114</v>
      </c>
      <c r="B7116" s="4" t="s">
        <v>7058</v>
      </c>
      <c r="C7116" s="5"/>
    </row>
    <row r="7117" ht="15.75" customHeight="1">
      <c r="A7117" s="4">
        <f t="shared" si="1"/>
        <v>7115</v>
      </c>
      <c r="B7117" s="4" t="s">
        <v>7059</v>
      </c>
      <c r="C7117" s="5"/>
    </row>
    <row r="7118" ht="15.75" customHeight="1">
      <c r="A7118" s="4">
        <f t="shared" si="1"/>
        <v>7116</v>
      </c>
      <c r="B7118" s="4" t="s">
        <v>7060</v>
      </c>
      <c r="C7118" s="5"/>
    </row>
    <row r="7119" ht="15.75" customHeight="1">
      <c r="A7119" s="4">
        <f t="shared" si="1"/>
        <v>7117</v>
      </c>
      <c r="B7119" s="4" t="s">
        <v>7061</v>
      </c>
      <c r="C7119" s="5"/>
    </row>
    <row r="7120" ht="15.75" customHeight="1">
      <c r="A7120" s="4">
        <f t="shared" si="1"/>
        <v>7118</v>
      </c>
      <c r="B7120" s="4" t="s">
        <v>7062</v>
      </c>
      <c r="C7120" s="5"/>
    </row>
    <row r="7121" ht="15.75" customHeight="1">
      <c r="A7121" s="4">
        <f t="shared" si="1"/>
        <v>7119</v>
      </c>
      <c r="B7121" s="4" t="s">
        <v>7063</v>
      </c>
      <c r="C7121" s="5"/>
    </row>
    <row r="7122" ht="15.75" customHeight="1">
      <c r="A7122" s="4">
        <f t="shared" si="1"/>
        <v>7120</v>
      </c>
      <c r="B7122" s="4" t="s">
        <v>7064</v>
      </c>
      <c r="C7122" s="5"/>
    </row>
    <row r="7123" ht="15.75" customHeight="1">
      <c r="A7123" s="4">
        <f t="shared" si="1"/>
        <v>7121</v>
      </c>
      <c r="B7123" s="4" t="s">
        <v>7065</v>
      </c>
      <c r="C7123" s="5"/>
    </row>
    <row r="7124" ht="15.75" customHeight="1">
      <c r="A7124" s="4">
        <f t="shared" si="1"/>
        <v>7122</v>
      </c>
      <c r="B7124" s="4" t="s">
        <v>7066</v>
      </c>
      <c r="C7124" s="5"/>
    </row>
    <row r="7125" ht="15.75" customHeight="1">
      <c r="A7125" s="4">
        <f t="shared" si="1"/>
        <v>7123</v>
      </c>
      <c r="B7125" s="4" t="s">
        <v>7067</v>
      </c>
      <c r="C7125" s="5"/>
    </row>
    <row r="7126" ht="15.75" customHeight="1">
      <c r="A7126" s="4">
        <f t="shared" si="1"/>
        <v>7124</v>
      </c>
      <c r="B7126" s="4" t="s">
        <v>7068</v>
      </c>
      <c r="C7126" s="5"/>
    </row>
    <row r="7127" ht="15.75" customHeight="1">
      <c r="A7127" s="4">
        <f t="shared" si="1"/>
        <v>7125</v>
      </c>
      <c r="B7127" s="4" t="s">
        <v>7069</v>
      </c>
      <c r="C7127" s="5"/>
    </row>
    <row r="7128" ht="15.75" customHeight="1">
      <c r="A7128" s="4">
        <f t="shared" si="1"/>
        <v>7126</v>
      </c>
      <c r="B7128" s="4" t="s">
        <v>7070</v>
      </c>
      <c r="C7128" s="5"/>
    </row>
    <row r="7129" ht="15.75" customHeight="1">
      <c r="A7129" s="4">
        <f t="shared" si="1"/>
        <v>7127</v>
      </c>
      <c r="B7129" s="4" t="s">
        <v>7071</v>
      </c>
      <c r="C7129" s="5"/>
    </row>
    <row r="7130" ht="15.75" customHeight="1">
      <c r="A7130" s="4">
        <f t="shared" si="1"/>
        <v>7128</v>
      </c>
      <c r="B7130" s="4" t="s">
        <v>7072</v>
      </c>
      <c r="C7130" s="5"/>
    </row>
    <row r="7131" ht="15.75" customHeight="1">
      <c r="A7131" s="4">
        <f t="shared" si="1"/>
        <v>7129</v>
      </c>
      <c r="B7131" s="4" t="s">
        <v>7073</v>
      </c>
      <c r="C7131" s="5"/>
    </row>
    <row r="7132" ht="15.75" customHeight="1">
      <c r="A7132" s="4">
        <f t="shared" si="1"/>
        <v>7130</v>
      </c>
      <c r="B7132" s="4" t="s">
        <v>7074</v>
      </c>
      <c r="C7132" s="5"/>
    </row>
    <row r="7133" ht="15.75" customHeight="1">
      <c r="A7133" s="4">
        <f t="shared" si="1"/>
        <v>7131</v>
      </c>
      <c r="B7133" s="4" t="s">
        <v>7075</v>
      </c>
      <c r="C7133" s="5"/>
    </row>
    <row r="7134" ht="15.75" customHeight="1">
      <c r="A7134" s="4">
        <f t="shared" si="1"/>
        <v>7132</v>
      </c>
      <c r="B7134" s="4" t="s">
        <v>7076</v>
      </c>
      <c r="C7134" s="5"/>
    </row>
    <row r="7135" ht="15.75" customHeight="1">
      <c r="A7135" s="4">
        <f t="shared" si="1"/>
        <v>7133</v>
      </c>
      <c r="B7135" s="4" t="s">
        <v>7077</v>
      </c>
      <c r="C7135" s="5"/>
    </row>
    <row r="7136" ht="15.75" customHeight="1">
      <c r="A7136" s="4">
        <f t="shared" si="1"/>
        <v>7134</v>
      </c>
      <c r="B7136" s="4" t="s">
        <v>7078</v>
      </c>
      <c r="C7136" s="5"/>
    </row>
    <row r="7137" ht="15.75" customHeight="1">
      <c r="A7137" s="4">
        <f t="shared" si="1"/>
        <v>7135</v>
      </c>
      <c r="B7137" s="4" t="s">
        <v>7079</v>
      </c>
      <c r="C7137" s="5"/>
    </row>
    <row r="7138" ht="15.75" customHeight="1">
      <c r="A7138" s="4">
        <f t="shared" si="1"/>
        <v>7136</v>
      </c>
      <c r="B7138" s="4" t="s">
        <v>7080</v>
      </c>
      <c r="C7138" s="5"/>
    </row>
    <row r="7139" ht="15.75" customHeight="1">
      <c r="A7139" s="4">
        <f t="shared" si="1"/>
        <v>7137</v>
      </c>
      <c r="B7139" s="4" t="s">
        <v>7081</v>
      </c>
      <c r="C7139" s="5"/>
    </row>
    <row r="7140" ht="15.75" customHeight="1">
      <c r="A7140" s="4">
        <f t="shared" si="1"/>
        <v>7138</v>
      </c>
      <c r="B7140" s="4" t="s">
        <v>7082</v>
      </c>
      <c r="C7140" s="5"/>
    </row>
    <row r="7141" ht="15.75" customHeight="1">
      <c r="A7141" s="4">
        <f t="shared" si="1"/>
        <v>7139</v>
      </c>
      <c r="B7141" s="4" t="s">
        <v>7083</v>
      </c>
      <c r="C7141" s="5"/>
    </row>
    <row r="7142" ht="15.75" customHeight="1">
      <c r="A7142" s="4">
        <f t="shared" si="1"/>
        <v>7140</v>
      </c>
      <c r="B7142" s="4" t="s">
        <v>7084</v>
      </c>
      <c r="C7142" s="5"/>
    </row>
    <row r="7143" ht="15.75" customHeight="1">
      <c r="A7143" s="4">
        <f t="shared" si="1"/>
        <v>7141</v>
      </c>
      <c r="B7143" s="4" t="s">
        <v>7085</v>
      </c>
      <c r="C7143" s="5"/>
    </row>
    <row r="7144" ht="15.75" customHeight="1">
      <c r="A7144" s="4">
        <f t="shared" si="1"/>
        <v>7142</v>
      </c>
      <c r="B7144" s="4" t="s">
        <v>7086</v>
      </c>
      <c r="C7144" s="5"/>
    </row>
    <row r="7145" ht="15.75" customHeight="1">
      <c r="A7145" s="4">
        <f t="shared" si="1"/>
        <v>7143</v>
      </c>
      <c r="B7145" s="4" t="s">
        <v>7087</v>
      </c>
      <c r="C7145" s="5"/>
    </row>
    <row r="7146" ht="15.75" customHeight="1">
      <c r="A7146" s="4">
        <f t="shared" si="1"/>
        <v>7144</v>
      </c>
      <c r="B7146" s="4" t="s">
        <v>7088</v>
      </c>
      <c r="C7146" s="5"/>
    </row>
    <row r="7147" ht="15.75" customHeight="1">
      <c r="A7147" s="4">
        <f t="shared" si="1"/>
        <v>7145</v>
      </c>
      <c r="B7147" s="4" t="s">
        <v>7089</v>
      </c>
      <c r="C7147" s="5"/>
    </row>
    <row r="7148" ht="15.75" customHeight="1">
      <c r="A7148" s="4">
        <f t="shared" si="1"/>
        <v>7146</v>
      </c>
      <c r="B7148" s="4" t="s">
        <v>7090</v>
      </c>
      <c r="C7148" s="5"/>
    </row>
    <row r="7149" ht="15.75" customHeight="1">
      <c r="A7149" s="4">
        <f t="shared" si="1"/>
        <v>7147</v>
      </c>
      <c r="B7149" s="4" t="s">
        <v>7091</v>
      </c>
      <c r="C7149" s="5"/>
    </row>
    <row r="7150" ht="15.75" customHeight="1">
      <c r="A7150" s="4">
        <f t="shared" si="1"/>
        <v>7148</v>
      </c>
      <c r="B7150" s="4" t="s">
        <v>7092</v>
      </c>
      <c r="C7150" s="5"/>
    </row>
    <row r="7151" ht="15.75" customHeight="1">
      <c r="A7151" s="4">
        <f t="shared" si="1"/>
        <v>7149</v>
      </c>
      <c r="B7151" s="4" t="s">
        <v>7093</v>
      </c>
      <c r="C7151" s="5"/>
    </row>
    <row r="7152" ht="15.75" customHeight="1">
      <c r="A7152" s="4">
        <f t="shared" si="1"/>
        <v>7150</v>
      </c>
      <c r="B7152" s="4" t="s">
        <v>7094</v>
      </c>
      <c r="C7152" s="5"/>
    </row>
    <row r="7153" ht="15.75" customHeight="1">
      <c r="A7153" s="4">
        <f t="shared" si="1"/>
        <v>7151</v>
      </c>
      <c r="B7153" s="4" t="s">
        <v>7095</v>
      </c>
      <c r="C7153" s="5"/>
    </row>
    <row r="7154" ht="15.75" customHeight="1">
      <c r="A7154" s="4">
        <f t="shared" si="1"/>
        <v>7152</v>
      </c>
      <c r="B7154" s="4" t="s">
        <v>7096</v>
      </c>
      <c r="C7154" s="5"/>
    </row>
    <row r="7155" ht="15.75" customHeight="1">
      <c r="A7155" s="4">
        <f t="shared" si="1"/>
        <v>7153</v>
      </c>
      <c r="B7155" s="4" t="s">
        <v>7097</v>
      </c>
      <c r="C7155" s="5"/>
    </row>
    <row r="7156" ht="15.75" customHeight="1">
      <c r="A7156" s="4">
        <f t="shared" si="1"/>
        <v>7154</v>
      </c>
      <c r="B7156" s="4" t="s">
        <v>7098</v>
      </c>
      <c r="C7156" s="5"/>
    </row>
    <row r="7157" ht="15.75" customHeight="1">
      <c r="A7157" s="4">
        <f t="shared" si="1"/>
        <v>7155</v>
      </c>
      <c r="B7157" s="4" t="s">
        <v>7099</v>
      </c>
      <c r="C7157" s="5"/>
    </row>
    <row r="7158" ht="15.75" customHeight="1">
      <c r="A7158" s="4">
        <f t="shared" si="1"/>
        <v>7156</v>
      </c>
      <c r="B7158" s="4" t="s">
        <v>7100</v>
      </c>
      <c r="C7158" s="5"/>
    </row>
    <row r="7159" ht="15.75" customHeight="1">
      <c r="A7159" s="4">
        <f t="shared" si="1"/>
        <v>7157</v>
      </c>
      <c r="B7159" s="4" t="s">
        <v>7101</v>
      </c>
      <c r="C7159" s="5"/>
    </row>
    <row r="7160" ht="15.75" customHeight="1">
      <c r="A7160" s="4">
        <f t="shared" si="1"/>
        <v>7158</v>
      </c>
      <c r="B7160" s="4" t="s">
        <v>7102</v>
      </c>
      <c r="C7160" s="5"/>
    </row>
    <row r="7161" ht="15.75" customHeight="1">
      <c r="A7161" s="4">
        <f t="shared" si="1"/>
        <v>7159</v>
      </c>
      <c r="B7161" s="4" t="s">
        <v>7103</v>
      </c>
      <c r="C7161" s="5"/>
    </row>
    <row r="7162" ht="15.75" customHeight="1">
      <c r="A7162" s="4">
        <f t="shared" si="1"/>
        <v>7160</v>
      </c>
      <c r="B7162" s="4" t="s">
        <v>7104</v>
      </c>
      <c r="C7162" s="5"/>
    </row>
    <row r="7163" ht="15.75" customHeight="1">
      <c r="A7163" s="4">
        <f t="shared" si="1"/>
        <v>7161</v>
      </c>
      <c r="B7163" s="4" t="s">
        <v>7105</v>
      </c>
      <c r="C7163" s="5"/>
    </row>
    <row r="7164" ht="15.75" customHeight="1">
      <c r="A7164" s="4">
        <f t="shared" si="1"/>
        <v>7162</v>
      </c>
      <c r="B7164" s="4" t="s">
        <v>7106</v>
      </c>
      <c r="C7164" s="5"/>
    </row>
    <row r="7165" ht="15.75" customHeight="1">
      <c r="A7165" s="4">
        <f t="shared" si="1"/>
        <v>7163</v>
      </c>
      <c r="B7165" s="4" t="s">
        <v>7107</v>
      </c>
      <c r="C7165" s="5"/>
    </row>
    <row r="7166" ht="15.75" customHeight="1">
      <c r="A7166" s="4">
        <f t="shared" si="1"/>
        <v>7164</v>
      </c>
      <c r="B7166" s="4" t="s">
        <v>7108</v>
      </c>
      <c r="C7166" s="5"/>
    </row>
    <row r="7167" ht="15.75" customHeight="1">
      <c r="A7167" s="4">
        <f t="shared" si="1"/>
        <v>7165</v>
      </c>
      <c r="B7167" s="4" t="s">
        <v>7109</v>
      </c>
      <c r="C7167" s="5"/>
    </row>
    <row r="7168" ht="15.75" customHeight="1">
      <c r="A7168" s="4">
        <f t="shared" si="1"/>
        <v>7166</v>
      </c>
      <c r="B7168" s="4" t="s">
        <v>7110</v>
      </c>
      <c r="C7168" s="5"/>
    </row>
    <row r="7169" ht="15.75" customHeight="1">
      <c r="A7169" s="4">
        <f t="shared" si="1"/>
        <v>7167</v>
      </c>
      <c r="B7169" s="4" t="s">
        <v>7111</v>
      </c>
      <c r="C7169" s="5"/>
    </row>
    <row r="7170" ht="15.75" customHeight="1">
      <c r="A7170" s="4">
        <f t="shared" si="1"/>
        <v>7168</v>
      </c>
      <c r="B7170" s="4" t="s">
        <v>7112</v>
      </c>
      <c r="C7170" s="5"/>
    </row>
    <row r="7171" ht="15.75" customHeight="1">
      <c r="A7171" s="4">
        <f t="shared" si="1"/>
        <v>7169</v>
      </c>
      <c r="B7171" s="4" t="s">
        <v>7113</v>
      </c>
      <c r="C7171" s="5"/>
    </row>
    <row r="7172" ht="15.75" customHeight="1">
      <c r="A7172" s="4">
        <f t="shared" si="1"/>
        <v>7170</v>
      </c>
      <c r="B7172" s="4" t="s">
        <v>7114</v>
      </c>
      <c r="C7172" s="5"/>
    </row>
    <row r="7173" ht="15.75" customHeight="1">
      <c r="A7173" s="4">
        <f t="shared" si="1"/>
        <v>7171</v>
      </c>
      <c r="B7173" s="4" t="s">
        <v>7115</v>
      </c>
      <c r="C7173" s="5"/>
    </row>
    <row r="7174" ht="15.75" customHeight="1">
      <c r="A7174" s="4">
        <f t="shared" si="1"/>
        <v>7172</v>
      </c>
      <c r="B7174" s="4" t="s">
        <v>7116</v>
      </c>
      <c r="C7174" s="5"/>
    </row>
    <row r="7175" ht="15.75" customHeight="1">
      <c r="A7175" s="4">
        <f t="shared" si="1"/>
        <v>7173</v>
      </c>
      <c r="B7175" s="4" t="s">
        <v>7117</v>
      </c>
      <c r="C7175" s="5"/>
    </row>
    <row r="7176" ht="15.75" customHeight="1">
      <c r="A7176" s="4">
        <f t="shared" si="1"/>
        <v>7174</v>
      </c>
      <c r="B7176" s="4" t="s">
        <v>7118</v>
      </c>
      <c r="C7176" s="5"/>
    </row>
    <row r="7177" ht="15.75" customHeight="1">
      <c r="A7177" s="4">
        <f t="shared" si="1"/>
        <v>7175</v>
      </c>
      <c r="B7177" s="4" t="s">
        <v>7119</v>
      </c>
      <c r="C7177" s="5"/>
    </row>
    <row r="7178" ht="15.75" customHeight="1">
      <c r="A7178" s="4">
        <f t="shared" si="1"/>
        <v>7176</v>
      </c>
      <c r="B7178" s="4" t="s">
        <v>7120</v>
      </c>
      <c r="C7178" s="5"/>
    </row>
    <row r="7179" ht="15.75" customHeight="1">
      <c r="A7179" s="4">
        <f t="shared" si="1"/>
        <v>7177</v>
      </c>
      <c r="B7179" s="4" t="s">
        <v>7121</v>
      </c>
      <c r="C7179" s="5"/>
    </row>
    <row r="7180" ht="15.75" customHeight="1">
      <c r="A7180" s="4">
        <f t="shared" si="1"/>
        <v>7178</v>
      </c>
      <c r="B7180" s="4" t="s">
        <v>7122</v>
      </c>
      <c r="C7180" s="5"/>
    </row>
    <row r="7181" ht="15.75" customHeight="1">
      <c r="A7181" s="4">
        <f t="shared" si="1"/>
        <v>7179</v>
      </c>
      <c r="B7181" s="4" t="s">
        <v>7123</v>
      </c>
      <c r="C7181" s="5"/>
    </row>
    <row r="7182" ht="15.75" customHeight="1">
      <c r="A7182" s="4">
        <f t="shared" si="1"/>
        <v>7180</v>
      </c>
      <c r="B7182" s="4" t="s">
        <v>7124</v>
      </c>
      <c r="C7182" s="5"/>
    </row>
    <row r="7183" ht="15.75" customHeight="1">
      <c r="A7183" s="4">
        <f t="shared" si="1"/>
        <v>7181</v>
      </c>
      <c r="B7183" s="4" t="s">
        <v>7125</v>
      </c>
      <c r="C7183" s="5"/>
    </row>
    <row r="7184" ht="15.75" customHeight="1">
      <c r="A7184" s="4">
        <f t="shared" si="1"/>
        <v>7182</v>
      </c>
      <c r="B7184" s="4" t="s">
        <v>7126</v>
      </c>
      <c r="C7184" s="5"/>
    </row>
    <row r="7185" ht="15.75" customHeight="1">
      <c r="A7185" s="4">
        <f t="shared" si="1"/>
        <v>7183</v>
      </c>
      <c r="B7185" s="4" t="s">
        <v>7127</v>
      </c>
      <c r="C7185" s="5"/>
    </row>
    <row r="7186" ht="15.75" customHeight="1">
      <c r="A7186" s="4">
        <f t="shared" si="1"/>
        <v>7184</v>
      </c>
      <c r="B7186" s="4" t="s">
        <v>7128</v>
      </c>
      <c r="C7186" s="5"/>
    </row>
    <row r="7187" ht="15.75" customHeight="1">
      <c r="A7187" s="4">
        <f t="shared" si="1"/>
        <v>7185</v>
      </c>
      <c r="B7187" s="4" t="s">
        <v>7129</v>
      </c>
      <c r="C7187" s="5"/>
    </row>
    <row r="7188" ht="15.75" customHeight="1">
      <c r="A7188" s="4">
        <f t="shared" si="1"/>
        <v>7186</v>
      </c>
      <c r="B7188" s="4" t="s">
        <v>7130</v>
      </c>
      <c r="C7188" s="5"/>
    </row>
    <row r="7189" ht="15.75" customHeight="1">
      <c r="A7189" s="4">
        <f t="shared" si="1"/>
        <v>7187</v>
      </c>
      <c r="B7189" s="4" t="s">
        <v>7131</v>
      </c>
      <c r="C7189" s="5"/>
    </row>
    <row r="7190" ht="15.75" customHeight="1">
      <c r="A7190" s="4">
        <f t="shared" si="1"/>
        <v>7188</v>
      </c>
      <c r="B7190" s="4" t="s">
        <v>7132</v>
      </c>
      <c r="C7190" s="5"/>
    </row>
    <row r="7191" ht="15.75" customHeight="1">
      <c r="A7191" s="4">
        <f t="shared" si="1"/>
        <v>7189</v>
      </c>
      <c r="B7191" s="4" t="s">
        <v>7133</v>
      </c>
      <c r="C7191" s="5"/>
    </row>
    <row r="7192" ht="15.75" customHeight="1">
      <c r="A7192" s="4">
        <f t="shared" si="1"/>
        <v>7190</v>
      </c>
      <c r="B7192" s="4" t="s">
        <v>7134</v>
      </c>
      <c r="C7192" s="5"/>
    </row>
    <row r="7193" ht="15.75" customHeight="1">
      <c r="A7193" s="4">
        <f t="shared" si="1"/>
        <v>7191</v>
      </c>
      <c r="B7193" s="4" t="s">
        <v>7135</v>
      </c>
      <c r="C7193" s="5"/>
    </row>
    <row r="7194" ht="15.75" customHeight="1">
      <c r="A7194" s="4">
        <f t="shared" si="1"/>
        <v>7192</v>
      </c>
      <c r="B7194" s="4" t="s">
        <v>7136</v>
      </c>
      <c r="C7194" s="5"/>
    </row>
    <row r="7195" ht="15.75" customHeight="1">
      <c r="A7195" s="4">
        <f t="shared" si="1"/>
        <v>7193</v>
      </c>
      <c r="B7195" s="4" t="s">
        <v>7137</v>
      </c>
      <c r="C7195" s="5"/>
    </row>
    <row r="7196" ht="15.75" customHeight="1">
      <c r="A7196" s="4">
        <f t="shared" si="1"/>
        <v>7194</v>
      </c>
      <c r="B7196" s="4" t="s">
        <v>7138</v>
      </c>
      <c r="C7196" s="5"/>
    </row>
    <row r="7197" ht="15.75" customHeight="1">
      <c r="A7197" s="4">
        <f t="shared" si="1"/>
        <v>7195</v>
      </c>
      <c r="B7197" s="4" t="s">
        <v>7139</v>
      </c>
      <c r="C7197" s="5"/>
    </row>
    <row r="7198" ht="15.75" customHeight="1">
      <c r="A7198" s="4">
        <f t="shared" si="1"/>
        <v>7196</v>
      </c>
      <c r="B7198" s="4" t="s">
        <v>7140</v>
      </c>
      <c r="C7198" s="5"/>
    </row>
    <row r="7199" ht="15.75" customHeight="1">
      <c r="A7199" s="4">
        <f t="shared" si="1"/>
        <v>7197</v>
      </c>
      <c r="B7199" s="4" t="s">
        <v>7141</v>
      </c>
      <c r="C7199" s="5"/>
    </row>
    <row r="7200" ht="15.75" customHeight="1">
      <c r="A7200" s="4">
        <f t="shared" si="1"/>
        <v>7198</v>
      </c>
      <c r="B7200" s="4" t="s">
        <v>7142</v>
      </c>
      <c r="C7200" s="5"/>
    </row>
    <row r="7201" ht="15.75" customHeight="1">
      <c r="A7201" s="4">
        <f t="shared" si="1"/>
        <v>7199</v>
      </c>
      <c r="B7201" s="4" t="s">
        <v>7143</v>
      </c>
      <c r="C7201" s="5"/>
    </row>
    <row r="7202" ht="15.75" customHeight="1">
      <c r="A7202" s="4">
        <f t="shared" si="1"/>
        <v>7200</v>
      </c>
      <c r="B7202" s="4" t="s">
        <v>7144</v>
      </c>
      <c r="C7202" s="5"/>
    </row>
    <row r="7203" ht="15.75" customHeight="1">
      <c r="A7203" s="4">
        <f t="shared" si="1"/>
        <v>7201</v>
      </c>
      <c r="B7203" s="4" t="s">
        <v>7145</v>
      </c>
      <c r="C7203" s="5"/>
    </row>
    <row r="7204" ht="15.75" customHeight="1">
      <c r="A7204" s="4">
        <f t="shared" si="1"/>
        <v>7202</v>
      </c>
      <c r="B7204" s="4" t="s">
        <v>7146</v>
      </c>
      <c r="C7204" s="5"/>
    </row>
    <row r="7205" ht="15.75" customHeight="1">
      <c r="A7205" s="4">
        <f t="shared" si="1"/>
        <v>7203</v>
      </c>
      <c r="B7205" s="4" t="s">
        <v>7147</v>
      </c>
      <c r="C7205" s="5"/>
    </row>
    <row r="7206" ht="15.75" customHeight="1">
      <c r="A7206" s="4">
        <f t="shared" si="1"/>
        <v>7204</v>
      </c>
      <c r="B7206" s="4" t="s">
        <v>7148</v>
      </c>
      <c r="C7206" s="5"/>
    </row>
    <row r="7207" ht="15.75" customHeight="1">
      <c r="A7207" s="4">
        <f t="shared" si="1"/>
        <v>7205</v>
      </c>
      <c r="B7207" s="4" t="s">
        <v>7149</v>
      </c>
      <c r="C7207" s="5"/>
    </row>
    <row r="7208" ht="15.75" customHeight="1">
      <c r="A7208" s="4">
        <f t="shared" si="1"/>
        <v>7206</v>
      </c>
      <c r="B7208" s="4" t="s">
        <v>7150</v>
      </c>
      <c r="C7208" s="5"/>
    </row>
    <row r="7209" ht="15.75" customHeight="1">
      <c r="A7209" s="4">
        <f t="shared" si="1"/>
        <v>7207</v>
      </c>
      <c r="B7209" s="4" t="s">
        <v>7151</v>
      </c>
      <c r="C7209" s="5"/>
    </row>
    <row r="7210" ht="15.75" customHeight="1">
      <c r="A7210" s="4">
        <f t="shared" si="1"/>
        <v>7208</v>
      </c>
      <c r="B7210" s="4" t="s">
        <v>7152</v>
      </c>
      <c r="C7210" s="5"/>
    </row>
    <row r="7211" ht="15.75" customHeight="1">
      <c r="A7211" s="4">
        <f t="shared" si="1"/>
        <v>7209</v>
      </c>
      <c r="B7211" s="4" t="s">
        <v>7153</v>
      </c>
      <c r="C7211" s="5"/>
    </row>
    <row r="7212" ht="15.75" customHeight="1">
      <c r="A7212" s="4">
        <f t="shared" si="1"/>
        <v>7210</v>
      </c>
      <c r="B7212" s="4" t="s">
        <v>7154</v>
      </c>
      <c r="C7212" s="5"/>
    </row>
    <row r="7213" ht="15.75" customHeight="1">
      <c r="A7213" s="4">
        <f t="shared" si="1"/>
        <v>7211</v>
      </c>
      <c r="B7213" s="4" t="s">
        <v>7155</v>
      </c>
      <c r="C7213" s="5"/>
    </row>
    <row r="7214" ht="15.75" customHeight="1">
      <c r="A7214" s="4">
        <f t="shared" si="1"/>
        <v>7212</v>
      </c>
      <c r="B7214" s="4" t="s">
        <v>7156</v>
      </c>
      <c r="C7214" s="5"/>
    </row>
    <row r="7215" ht="15.75" customHeight="1">
      <c r="A7215" s="4">
        <f t="shared" si="1"/>
        <v>7213</v>
      </c>
      <c r="B7215" s="4" t="s">
        <v>7157</v>
      </c>
      <c r="C7215" s="5"/>
    </row>
    <row r="7216" ht="15.75" customHeight="1">
      <c r="A7216" s="4">
        <f t="shared" si="1"/>
        <v>7214</v>
      </c>
      <c r="B7216" s="4" t="s">
        <v>7158</v>
      </c>
      <c r="C7216" s="5"/>
    </row>
    <row r="7217" ht="15.75" customHeight="1">
      <c r="A7217" s="4">
        <f t="shared" si="1"/>
        <v>7215</v>
      </c>
      <c r="B7217" s="4" t="s">
        <v>7159</v>
      </c>
      <c r="C7217" s="5"/>
    </row>
    <row r="7218" ht="15.75" customHeight="1">
      <c r="A7218" s="4">
        <f t="shared" si="1"/>
        <v>7216</v>
      </c>
      <c r="B7218" s="4" t="s">
        <v>7160</v>
      </c>
      <c r="C7218" s="5"/>
    </row>
    <row r="7219" ht="15.75" customHeight="1">
      <c r="A7219" s="4">
        <f t="shared" si="1"/>
        <v>7217</v>
      </c>
      <c r="B7219" s="4" t="s">
        <v>7161</v>
      </c>
      <c r="C7219" s="5"/>
    </row>
    <row r="7220" ht="15.75" customHeight="1">
      <c r="A7220" s="4">
        <f t="shared" si="1"/>
        <v>7218</v>
      </c>
      <c r="B7220" s="4" t="s">
        <v>7162</v>
      </c>
      <c r="C7220" s="5"/>
    </row>
    <row r="7221" ht="15.75" customHeight="1">
      <c r="A7221" s="4">
        <f t="shared" si="1"/>
        <v>7219</v>
      </c>
      <c r="B7221" s="4" t="s">
        <v>7163</v>
      </c>
      <c r="C7221" s="5"/>
    </row>
    <row r="7222" ht="15.75" customHeight="1">
      <c r="A7222" s="4">
        <f t="shared" si="1"/>
        <v>7220</v>
      </c>
      <c r="B7222" s="4" t="s">
        <v>7164</v>
      </c>
      <c r="C7222" s="5"/>
    </row>
    <row r="7223" ht="15.75" customHeight="1">
      <c r="A7223" s="4">
        <f t="shared" si="1"/>
        <v>7221</v>
      </c>
      <c r="B7223" s="4" t="s">
        <v>7165</v>
      </c>
      <c r="C7223" s="5"/>
    </row>
    <row r="7224" ht="15.75" customHeight="1">
      <c r="A7224" s="4">
        <f t="shared" si="1"/>
        <v>7222</v>
      </c>
      <c r="B7224" s="4" t="s">
        <v>7166</v>
      </c>
      <c r="C7224" s="5"/>
    </row>
    <row r="7225" ht="15.75" customHeight="1">
      <c r="A7225" s="4">
        <f t="shared" si="1"/>
        <v>7223</v>
      </c>
      <c r="B7225" s="4" t="s">
        <v>7167</v>
      </c>
      <c r="C7225" s="5"/>
    </row>
    <row r="7226" ht="15.75" customHeight="1">
      <c r="A7226" s="4">
        <f t="shared" si="1"/>
        <v>7224</v>
      </c>
      <c r="B7226" s="4" t="s">
        <v>7168</v>
      </c>
      <c r="C7226" s="5"/>
    </row>
    <row r="7227" ht="15.75" customHeight="1">
      <c r="A7227" s="4">
        <f t="shared" si="1"/>
        <v>7225</v>
      </c>
      <c r="B7227" s="4" t="s">
        <v>7169</v>
      </c>
      <c r="C7227" s="5"/>
    </row>
    <row r="7228" ht="15.75" customHeight="1">
      <c r="A7228" s="4">
        <f t="shared" si="1"/>
        <v>7226</v>
      </c>
      <c r="B7228" s="4" t="s">
        <v>7170</v>
      </c>
      <c r="C7228" s="5"/>
    </row>
    <row r="7229" ht="15.75" customHeight="1">
      <c r="A7229" s="4">
        <f t="shared" si="1"/>
        <v>7227</v>
      </c>
      <c r="B7229" s="4" t="s">
        <v>7171</v>
      </c>
      <c r="C7229" s="5"/>
    </row>
    <row r="7230" ht="15.75" customHeight="1">
      <c r="A7230" s="4">
        <f t="shared" si="1"/>
        <v>7228</v>
      </c>
      <c r="B7230" s="4" t="s">
        <v>7172</v>
      </c>
      <c r="C7230" s="5"/>
    </row>
    <row r="7231" ht="15.75" customHeight="1">
      <c r="A7231" s="4">
        <f t="shared" si="1"/>
        <v>7229</v>
      </c>
      <c r="B7231" s="4" t="s">
        <v>7173</v>
      </c>
      <c r="C7231" s="5"/>
    </row>
    <row r="7232" ht="15.75" customHeight="1">
      <c r="A7232" s="4">
        <f t="shared" si="1"/>
        <v>7230</v>
      </c>
      <c r="B7232" s="4" t="s">
        <v>7174</v>
      </c>
      <c r="C7232" s="5"/>
    </row>
    <row r="7233" ht="15.75" customHeight="1">
      <c r="A7233" s="4">
        <f t="shared" si="1"/>
        <v>7231</v>
      </c>
      <c r="B7233" s="4" t="s">
        <v>7175</v>
      </c>
      <c r="C7233" s="5"/>
    </row>
    <row r="7234" ht="15.75" customHeight="1">
      <c r="A7234" s="4">
        <f t="shared" si="1"/>
        <v>7232</v>
      </c>
      <c r="B7234" s="4" t="s">
        <v>7176</v>
      </c>
      <c r="C7234" s="5"/>
    </row>
    <row r="7235" ht="15.75" customHeight="1">
      <c r="A7235" s="4">
        <f t="shared" si="1"/>
        <v>7233</v>
      </c>
      <c r="B7235" s="4" t="s">
        <v>7177</v>
      </c>
      <c r="C7235" s="5"/>
    </row>
    <row r="7236" ht="15.75" customHeight="1">
      <c r="A7236" s="4">
        <f t="shared" si="1"/>
        <v>7234</v>
      </c>
      <c r="B7236" s="4" t="s">
        <v>7178</v>
      </c>
      <c r="C7236" s="5"/>
    </row>
    <row r="7237" ht="15.75" customHeight="1">
      <c r="A7237" s="4">
        <f t="shared" si="1"/>
        <v>7235</v>
      </c>
      <c r="B7237" s="4" t="s">
        <v>7179</v>
      </c>
      <c r="C7237" s="5"/>
    </row>
    <row r="7238" ht="15.75" customHeight="1">
      <c r="A7238" s="4">
        <f t="shared" si="1"/>
        <v>7236</v>
      </c>
      <c r="B7238" s="4" t="s">
        <v>7180</v>
      </c>
      <c r="C7238" s="5"/>
    </row>
    <row r="7239" ht="15.75" customHeight="1">
      <c r="A7239" s="4">
        <f t="shared" si="1"/>
        <v>7237</v>
      </c>
      <c r="B7239" s="4" t="s">
        <v>7181</v>
      </c>
      <c r="C7239" s="5"/>
    </row>
    <row r="7240" ht="15.75" customHeight="1">
      <c r="A7240" s="4">
        <f t="shared" si="1"/>
        <v>7238</v>
      </c>
      <c r="B7240" s="4" t="s">
        <v>7182</v>
      </c>
      <c r="C7240" s="5"/>
    </row>
    <row r="7241" ht="15.75" customHeight="1">
      <c r="A7241" s="4">
        <f t="shared" si="1"/>
        <v>7239</v>
      </c>
      <c r="B7241" s="4" t="s">
        <v>7183</v>
      </c>
      <c r="C7241" s="5"/>
    </row>
    <row r="7242" ht="15.75" customHeight="1">
      <c r="A7242" s="4">
        <f t="shared" si="1"/>
        <v>7240</v>
      </c>
      <c r="B7242" s="4" t="s">
        <v>7184</v>
      </c>
      <c r="C7242" s="5"/>
    </row>
    <row r="7243" ht="15.75" customHeight="1">
      <c r="A7243" s="4">
        <f t="shared" si="1"/>
        <v>7241</v>
      </c>
      <c r="B7243" s="4" t="s">
        <v>7185</v>
      </c>
      <c r="C7243" s="5"/>
    </row>
    <row r="7244" ht="15.75" customHeight="1">
      <c r="A7244" s="4">
        <f t="shared" si="1"/>
        <v>7242</v>
      </c>
      <c r="B7244" s="4" t="s">
        <v>7186</v>
      </c>
      <c r="C7244" s="5"/>
    </row>
    <row r="7245" ht="15.75" customHeight="1">
      <c r="A7245" s="4">
        <f t="shared" si="1"/>
        <v>7243</v>
      </c>
      <c r="B7245" s="4" t="s">
        <v>7187</v>
      </c>
      <c r="C7245" s="5"/>
    </row>
    <row r="7246" ht="15.75" customHeight="1">
      <c r="A7246" s="4">
        <f t="shared" si="1"/>
        <v>7244</v>
      </c>
      <c r="B7246" s="4" t="s">
        <v>7188</v>
      </c>
      <c r="C7246" s="5"/>
    </row>
    <row r="7247" ht="15.75" customHeight="1">
      <c r="A7247" s="4">
        <f t="shared" si="1"/>
        <v>7245</v>
      </c>
      <c r="B7247" s="4" t="s">
        <v>7189</v>
      </c>
      <c r="C7247" s="5"/>
    </row>
    <row r="7248" ht="15.75" customHeight="1">
      <c r="A7248" s="4">
        <f t="shared" si="1"/>
        <v>7246</v>
      </c>
      <c r="B7248" s="4" t="s">
        <v>7190</v>
      </c>
      <c r="C7248" s="5"/>
    </row>
    <row r="7249" ht="15.75" customHeight="1">
      <c r="A7249" s="4">
        <f t="shared" si="1"/>
        <v>7247</v>
      </c>
      <c r="B7249" s="4" t="s">
        <v>7191</v>
      </c>
      <c r="C7249" s="5"/>
    </row>
    <row r="7250" ht="15.75" customHeight="1">
      <c r="A7250" s="4">
        <f t="shared" si="1"/>
        <v>7248</v>
      </c>
      <c r="B7250" s="4" t="s">
        <v>7192</v>
      </c>
      <c r="C7250" s="5"/>
    </row>
    <row r="7251" ht="15.75" customHeight="1">
      <c r="A7251" s="4">
        <f t="shared" si="1"/>
        <v>7249</v>
      </c>
      <c r="B7251" s="4" t="s">
        <v>7193</v>
      </c>
      <c r="C7251" s="5"/>
    </row>
    <row r="7252" ht="15.75" customHeight="1">
      <c r="A7252" s="4">
        <f t="shared" si="1"/>
        <v>7250</v>
      </c>
      <c r="B7252" s="4" t="s">
        <v>7194</v>
      </c>
      <c r="C7252" s="5"/>
    </row>
    <row r="7253" ht="15.75" customHeight="1">
      <c r="A7253" s="4">
        <f t="shared" si="1"/>
        <v>7251</v>
      </c>
      <c r="B7253" s="4" t="s">
        <v>7195</v>
      </c>
      <c r="C7253" s="5"/>
    </row>
    <row r="7254" ht="15.75" customHeight="1">
      <c r="A7254" s="4">
        <f t="shared" si="1"/>
        <v>7252</v>
      </c>
      <c r="B7254" s="4" t="s">
        <v>7196</v>
      </c>
      <c r="C7254" s="5"/>
    </row>
    <row r="7255" ht="15.75" customHeight="1">
      <c r="A7255" s="4">
        <f t="shared" si="1"/>
        <v>7253</v>
      </c>
      <c r="B7255" s="4" t="s">
        <v>7197</v>
      </c>
      <c r="C7255" s="5"/>
    </row>
    <row r="7256" ht="15.75" customHeight="1">
      <c r="A7256" s="4">
        <f t="shared" si="1"/>
        <v>7254</v>
      </c>
      <c r="B7256" s="4" t="s">
        <v>7198</v>
      </c>
      <c r="C7256" s="5"/>
    </row>
    <row r="7257" ht="15.75" customHeight="1">
      <c r="A7257" s="4">
        <f t="shared" si="1"/>
        <v>7255</v>
      </c>
      <c r="B7257" s="4" t="s">
        <v>7199</v>
      </c>
      <c r="C7257" s="5"/>
    </row>
    <row r="7258" ht="15.75" customHeight="1">
      <c r="A7258" s="4">
        <f t="shared" si="1"/>
        <v>7256</v>
      </c>
      <c r="B7258" s="4" t="s">
        <v>7200</v>
      </c>
      <c r="C7258" s="5"/>
    </row>
    <row r="7259" ht="15.75" customHeight="1">
      <c r="A7259" s="4">
        <f t="shared" si="1"/>
        <v>7257</v>
      </c>
      <c r="B7259" s="4" t="s">
        <v>7201</v>
      </c>
      <c r="C7259" s="5"/>
    </row>
    <row r="7260" ht="15.75" customHeight="1">
      <c r="A7260" s="4">
        <f t="shared" si="1"/>
        <v>7258</v>
      </c>
      <c r="B7260" s="4" t="s">
        <v>7202</v>
      </c>
      <c r="C7260" s="5"/>
    </row>
    <row r="7261" ht="15.75" customHeight="1">
      <c r="A7261" s="4">
        <f t="shared" si="1"/>
        <v>7259</v>
      </c>
      <c r="B7261" s="4" t="s">
        <v>7203</v>
      </c>
      <c r="C7261" s="5"/>
    </row>
    <row r="7262" ht="15.75" customHeight="1">
      <c r="A7262" s="4">
        <f t="shared" si="1"/>
        <v>7260</v>
      </c>
      <c r="B7262" s="4" t="s">
        <v>7204</v>
      </c>
      <c r="C7262" s="5"/>
    </row>
    <row r="7263" ht="15.75" customHeight="1">
      <c r="A7263" s="4">
        <f t="shared" si="1"/>
        <v>7261</v>
      </c>
      <c r="B7263" s="4" t="s">
        <v>7205</v>
      </c>
      <c r="C7263" s="5"/>
    </row>
    <row r="7264" ht="15.75" customHeight="1">
      <c r="A7264" s="4">
        <f t="shared" si="1"/>
        <v>7262</v>
      </c>
      <c r="B7264" s="4" t="s">
        <v>7206</v>
      </c>
      <c r="C7264" s="5"/>
    </row>
    <row r="7265" ht="15.75" customHeight="1">
      <c r="A7265" s="4">
        <f t="shared" si="1"/>
        <v>7263</v>
      </c>
      <c r="B7265" s="4" t="s">
        <v>7207</v>
      </c>
      <c r="C7265" s="5"/>
    </row>
    <row r="7266" ht="15.75" customHeight="1">
      <c r="A7266" s="4">
        <f t="shared" si="1"/>
        <v>7264</v>
      </c>
      <c r="B7266" s="4" t="s">
        <v>7208</v>
      </c>
      <c r="C7266" s="5"/>
    </row>
    <row r="7267" ht="15.75" customHeight="1">
      <c r="A7267" s="4">
        <f t="shared" si="1"/>
        <v>7265</v>
      </c>
      <c r="B7267" s="4" t="s">
        <v>7209</v>
      </c>
      <c r="C7267" s="5"/>
    </row>
    <row r="7268" ht="15.75" customHeight="1">
      <c r="A7268" s="4">
        <f t="shared" si="1"/>
        <v>7266</v>
      </c>
      <c r="B7268" s="4" t="s">
        <v>7210</v>
      </c>
      <c r="C7268" s="5"/>
    </row>
    <row r="7269" ht="15.75" customHeight="1">
      <c r="A7269" s="4">
        <f t="shared" si="1"/>
        <v>7267</v>
      </c>
      <c r="B7269" s="4" t="s">
        <v>7211</v>
      </c>
      <c r="C7269" s="5"/>
    </row>
    <row r="7270" ht="15.75" customHeight="1">
      <c r="A7270" s="4">
        <f t="shared" si="1"/>
        <v>7268</v>
      </c>
      <c r="B7270" s="4" t="s">
        <v>7212</v>
      </c>
      <c r="C7270" s="5"/>
    </row>
    <row r="7271" ht="15.75" customHeight="1">
      <c r="A7271" s="4">
        <f t="shared" si="1"/>
        <v>7269</v>
      </c>
      <c r="B7271" s="4" t="s">
        <v>7213</v>
      </c>
      <c r="C7271" s="5"/>
    </row>
    <row r="7272" ht="15.75" customHeight="1">
      <c r="A7272" s="4">
        <f t="shared" si="1"/>
        <v>7270</v>
      </c>
      <c r="B7272" s="4" t="s">
        <v>7214</v>
      </c>
      <c r="C7272" s="5"/>
    </row>
    <row r="7273" ht="15.75" customHeight="1">
      <c r="A7273" s="4">
        <f t="shared" si="1"/>
        <v>7271</v>
      </c>
      <c r="B7273" s="4" t="s">
        <v>7215</v>
      </c>
      <c r="C7273" s="5"/>
    </row>
    <row r="7274" ht="15.75" customHeight="1">
      <c r="A7274" s="4">
        <f t="shared" si="1"/>
        <v>7272</v>
      </c>
      <c r="B7274" s="4" t="s">
        <v>7216</v>
      </c>
      <c r="C7274" s="5"/>
    </row>
    <row r="7275" ht="15.75" customHeight="1">
      <c r="A7275" s="4">
        <f t="shared" si="1"/>
        <v>7273</v>
      </c>
      <c r="B7275" s="4" t="s">
        <v>7217</v>
      </c>
      <c r="C7275" s="5"/>
    </row>
    <row r="7276" ht="15.75" customHeight="1">
      <c r="A7276" s="4">
        <f t="shared" si="1"/>
        <v>7274</v>
      </c>
      <c r="B7276" s="4" t="s">
        <v>7218</v>
      </c>
      <c r="C7276" s="5"/>
    </row>
    <row r="7277" ht="15.75" customHeight="1">
      <c r="A7277" s="4">
        <f t="shared" si="1"/>
        <v>7275</v>
      </c>
      <c r="B7277" s="4" t="s">
        <v>7219</v>
      </c>
      <c r="C7277" s="5"/>
    </row>
    <row r="7278" ht="15.75" customHeight="1">
      <c r="A7278" s="4">
        <f t="shared" si="1"/>
        <v>7276</v>
      </c>
      <c r="B7278" s="4" t="s">
        <v>7220</v>
      </c>
      <c r="C7278" s="5"/>
    </row>
    <row r="7279" ht="15.75" customHeight="1">
      <c r="A7279" s="4">
        <f t="shared" si="1"/>
        <v>7277</v>
      </c>
      <c r="B7279" s="4" t="s">
        <v>7221</v>
      </c>
      <c r="C7279" s="5"/>
    </row>
    <row r="7280" ht="15.75" customHeight="1">
      <c r="A7280" s="4">
        <f t="shared" si="1"/>
        <v>7278</v>
      </c>
      <c r="B7280" s="4" t="s">
        <v>7222</v>
      </c>
      <c r="C7280" s="5"/>
    </row>
    <row r="7281" ht="15.75" customHeight="1">
      <c r="A7281" s="4">
        <f t="shared" si="1"/>
        <v>7279</v>
      </c>
      <c r="B7281" s="4" t="s">
        <v>7223</v>
      </c>
      <c r="C7281" s="5"/>
    </row>
    <row r="7282" ht="15.75" customHeight="1">
      <c r="A7282" s="4">
        <f t="shared" si="1"/>
        <v>7280</v>
      </c>
      <c r="B7282" s="4" t="s">
        <v>7224</v>
      </c>
      <c r="C7282" s="5"/>
    </row>
    <row r="7283" ht="15.75" customHeight="1">
      <c r="A7283" s="4">
        <f t="shared" si="1"/>
        <v>7281</v>
      </c>
      <c r="B7283" s="4" t="s">
        <v>7225</v>
      </c>
      <c r="C7283" s="5"/>
    </row>
    <row r="7284" ht="15.75" customHeight="1">
      <c r="A7284" s="4">
        <f t="shared" si="1"/>
        <v>7282</v>
      </c>
      <c r="B7284" s="4" t="s">
        <v>7226</v>
      </c>
      <c r="C7284" s="5"/>
    </row>
    <row r="7285" ht="15.75" customHeight="1">
      <c r="A7285" s="4">
        <f t="shared" si="1"/>
        <v>7283</v>
      </c>
      <c r="B7285" s="4" t="s">
        <v>7227</v>
      </c>
      <c r="C7285" s="5"/>
    </row>
    <row r="7286" ht="15.75" customHeight="1">
      <c r="A7286" s="4">
        <f t="shared" si="1"/>
        <v>7284</v>
      </c>
      <c r="B7286" s="4" t="s">
        <v>7228</v>
      </c>
      <c r="C7286" s="5"/>
    </row>
    <row r="7287" ht="15.75" customHeight="1">
      <c r="A7287" s="4">
        <f t="shared" si="1"/>
        <v>7285</v>
      </c>
      <c r="B7287" s="4" t="s">
        <v>7229</v>
      </c>
      <c r="C7287" s="5"/>
    </row>
    <row r="7288" ht="15.75" customHeight="1">
      <c r="A7288" s="4">
        <f t="shared" si="1"/>
        <v>7286</v>
      </c>
      <c r="B7288" s="4" t="s">
        <v>7230</v>
      </c>
      <c r="C7288" s="5"/>
    </row>
    <row r="7289" ht="15.75" customHeight="1">
      <c r="A7289" s="4">
        <f t="shared" si="1"/>
        <v>7287</v>
      </c>
      <c r="B7289" s="4" t="s">
        <v>7231</v>
      </c>
      <c r="C7289" s="5"/>
    </row>
    <row r="7290" ht="15.75" customHeight="1">
      <c r="A7290" s="4">
        <f t="shared" si="1"/>
        <v>7288</v>
      </c>
      <c r="B7290" s="4" t="s">
        <v>7232</v>
      </c>
      <c r="C7290" s="5"/>
    </row>
    <row r="7291" ht="15.75" customHeight="1">
      <c r="A7291" s="4">
        <f t="shared" si="1"/>
        <v>7289</v>
      </c>
      <c r="B7291" s="4" t="s">
        <v>7233</v>
      </c>
      <c r="C7291" s="5"/>
    </row>
    <row r="7292" ht="15.75" customHeight="1">
      <c r="A7292" s="4">
        <f t="shared" si="1"/>
        <v>7290</v>
      </c>
      <c r="B7292" s="4" t="s">
        <v>7234</v>
      </c>
      <c r="C7292" s="5"/>
    </row>
    <row r="7293" ht="15.75" customHeight="1">
      <c r="A7293" s="4">
        <f t="shared" si="1"/>
        <v>7291</v>
      </c>
      <c r="B7293" s="4" t="s">
        <v>7235</v>
      </c>
      <c r="C7293" s="5"/>
    </row>
    <row r="7294" ht="15.75" customHeight="1">
      <c r="A7294" s="4">
        <f t="shared" si="1"/>
        <v>7292</v>
      </c>
      <c r="B7294" s="4" t="s">
        <v>7236</v>
      </c>
      <c r="C7294" s="5"/>
    </row>
    <row r="7295" ht="15.75" customHeight="1">
      <c r="A7295" s="4">
        <f t="shared" si="1"/>
        <v>7293</v>
      </c>
      <c r="B7295" s="4" t="s">
        <v>7237</v>
      </c>
      <c r="C7295" s="5"/>
    </row>
    <row r="7296" ht="15.75" customHeight="1">
      <c r="A7296" s="4">
        <f t="shared" si="1"/>
        <v>7294</v>
      </c>
      <c r="B7296" s="4" t="s">
        <v>7238</v>
      </c>
      <c r="C7296" s="5"/>
    </row>
    <row r="7297" ht="15.75" customHeight="1">
      <c r="A7297" s="4">
        <f t="shared" si="1"/>
        <v>7295</v>
      </c>
      <c r="B7297" s="4" t="s">
        <v>7239</v>
      </c>
      <c r="C7297" s="5"/>
    </row>
    <row r="7298" ht="15.75" customHeight="1">
      <c r="A7298" s="4">
        <f t="shared" si="1"/>
        <v>7296</v>
      </c>
      <c r="B7298" s="4" t="s">
        <v>7240</v>
      </c>
      <c r="C7298" s="5"/>
    </row>
    <row r="7299" ht="15.75" customHeight="1">
      <c r="A7299" s="4">
        <f t="shared" si="1"/>
        <v>7297</v>
      </c>
      <c r="B7299" s="4" t="s">
        <v>7241</v>
      </c>
      <c r="C7299" s="5"/>
    </row>
    <row r="7300" ht="15.75" customHeight="1">
      <c r="A7300" s="4">
        <f t="shared" si="1"/>
        <v>7298</v>
      </c>
      <c r="B7300" s="4" t="s">
        <v>7242</v>
      </c>
      <c r="C7300" s="5"/>
    </row>
    <row r="7301" ht="15.75" customHeight="1">
      <c r="A7301" s="4">
        <f t="shared" si="1"/>
        <v>7299</v>
      </c>
      <c r="B7301" s="4" t="s">
        <v>7243</v>
      </c>
      <c r="C7301" s="5"/>
    </row>
    <row r="7302" ht="15.75" customHeight="1">
      <c r="A7302" s="4">
        <f t="shared" si="1"/>
        <v>7300</v>
      </c>
      <c r="B7302" s="4" t="s">
        <v>7244</v>
      </c>
      <c r="C7302" s="5"/>
    </row>
    <row r="7303" ht="15.75" customHeight="1">
      <c r="A7303" s="4">
        <f t="shared" si="1"/>
        <v>7301</v>
      </c>
      <c r="B7303" s="4" t="s">
        <v>7245</v>
      </c>
      <c r="C7303" s="5"/>
    </row>
    <row r="7304" ht="15.75" customHeight="1">
      <c r="A7304" s="4">
        <f t="shared" si="1"/>
        <v>7302</v>
      </c>
      <c r="B7304" s="4" t="s">
        <v>7246</v>
      </c>
      <c r="C7304" s="5"/>
    </row>
    <row r="7305" ht="15.75" customHeight="1">
      <c r="A7305" s="4">
        <f t="shared" si="1"/>
        <v>7303</v>
      </c>
      <c r="B7305" s="4" t="s">
        <v>7247</v>
      </c>
      <c r="C7305" s="5"/>
    </row>
    <row r="7306" ht="15.75" customHeight="1">
      <c r="A7306" s="4">
        <f t="shared" si="1"/>
        <v>7304</v>
      </c>
      <c r="B7306" s="4" t="s">
        <v>7248</v>
      </c>
      <c r="C7306" s="5"/>
    </row>
    <row r="7307" ht="15.75" customHeight="1">
      <c r="A7307" s="4">
        <f t="shared" si="1"/>
        <v>7305</v>
      </c>
      <c r="B7307" s="4" t="s">
        <v>7249</v>
      </c>
      <c r="C7307" s="5"/>
    </row>
    <row r="7308" ht="15.75" customHeight="1">
      <c r="A7308" s="4">
        <f t="shared" si="1"/>
        <v>7306</v>
      </c>
      <c r="B7308" s="4" t="s">
        <v>7250</v>
      </c>
      <c r="C7308" s="5"/>
    </row>
    <row r="7309" ht="15.75" customHeight="1">
      <c r="A7309" s="4">
        <f t="shared" si="1"/>
        <v>7307</v>
      </c>
      <c r="B7309" s="4" t="s">
        <v>7251</v>
      </c>
      <c r="C7309" s="5"/>
    </row>
    <row r="7310" ht="15.75" customHeight="1">
      <c r="A7310" s="4">
        <f t="shared" si="1"/>
        <v>7308</v>
      </c>
      <c r="B7310" s="4" t="s">
        <v>7252</v>
      </c>
      <c r="C7310" s="5"/>
    </row>
    <row r="7311" ht="15.75" customHeight="1">
      <c r="A7311" s="4">
        <f t="shared" si="1"/>
        <v>7309</v>
      </c>
      <c r="B7311" s="4" t="s">
        <v>7253</v>
      </c>
      <c r="C7311" s="5"/>
    </row>
    <row r="7312" ht="15.75" customHeight="1">
      <c r="A7312" s="4">
        <f t="shared" si="1"/>
        <v>7310</v>
      </c>
      <c r="B7312" s="4" t="s">
        <v>7254</v>
      </c>
      <c r="C7312" s="5"/>
    </row>
    <row r="7313" ht="15.75" customHeight="1">
      <c r="A7313" s="4">
        <f t="shared" si="1"/>
        <v>7311</v>
      </c>
      <c r="B7313" s="4" t="s">
        <v>7255</v>
      </c>
      <c r="C7313" s="5"/>
    </row>
    <row r="7314" ht="15.75" customHeight="1">
      <c r="A7314" s="4">
        <f t="shared" si="1"/>
        <v>7312</v>
      </c>
      <c r="B7314" s="4" t="s">
        <v>7256</v>
      </c>
      <c r="C7314" s="5"/>
    </row>
    <row r="7315" ht="15.75" customHeight="1">
      <c r="A7315" s="4">
        <f t="shared" si="1"/>
        <v>7313</v>
      </c>
      <c r="B7315" s="4" t="s">
        <v>7257</v>
      </c>
      <c r="C7315" s="5"/>
    </row>
    <row r="7316" ht="15.75" customHeight="1">
      <c r="A7316" s="4">
        <f t="shared" si="1"/>
        <v>7314</v>
      </c>
      <c r="B7316" s="4" t="s">
        <v>7258</v>
      </c>
      <c r="C7316" s="5"/>
    </row>
    <row r="7317" ht="15.75" customHeight="1">
      <c r="A7317" s="4">
        <f t="shared" si="1"/>
        <v>7315</v>
      </c>
      <c r="B7317" s="4" t="s">
        <v>7259</v>
      </c>
      <c r="C7317" s="5"/>
    </row>
    <row r="7318" ht="15.75" customHeight="1">
      <c r="A7318" s="4">
        <f t="shared" si="1"/>
        <v>7316</v>
      </c>
      <c r="B7318" s="4" t="s">
        <v>7260</v>
      </c>
      <c r="C7318" s="5"/>
    </row>
    <row r="7319" ht="15.75" customHeight="1">
      <c r="A7319" s="4">
        <f t="shared" si="1"/>
        <v>7317</v>
      </c>
      <c r="B7319" s="4" t="s">
        <v>7261</v>
      </c>
      <c r="C7319" s="5"/>
    </row>
    <row r="7320" ht="15.75" customHeight="1">
      <c r="A7320" s="4">
        <f t="shared" si="1"/>
        <v>7318</v>
      </c>
      <c r="B7320" s="4" t="s">
        <v>7262</v>
      </c>
      <c r="C7320" s="5"/>
    </row>
    <row r="7321" ht="15.75" customHeight="1">
      <c r="A7321" s="4">
        <f t="shared" si="1"/>
        <v>7319</v>
      </c>
      <c r="B7321" s="4" t="s">
        <v>7263</v>
      </c>
      <c r="C7321" s="5"/>
    </row>
    <row r="7322" ht="15.75" customHeight="1">
      <c r="A7322" s="4">
        <f t="shared" si="1"/>
        <v>7320</v>
      </c>
      <c r="B7322" s="4" t="s">
        <v>7264</v>
      </c>
      <c r="C7322" s="5"/>
    </row>
    <row r="7323" ht="15.75" customHeight="1">
      <c r="A7323" s="4">
        <f t="shared" si="1"/>
        <v>7321</v>
      </c>
      <c r="B7323" s="4" t="s">
        <v>7265</v>
      </c>
      <c r="C7323" s="5"/>
    </row>
    <row r="7324" ht="15.75" customHeight="1">
      <c r="A7324" s="4">
        <f t="shared" si="1"/>
        <v>7322</v>
      </c>
      <c r="B7324" s="4" t="s">
        <v>7266</v>
      </c>
      <c r="C7324" s="5"/>
    </row>
    <row r="7325" ht="15.75" customHeight="1">
      <c r="A7325" s="4">
        <f t="shared" si="1"/>
        <v>7323</v>
      </c>
      <c r="B7325" s="4" t="s">
        <v>7267</v>
      </c>
      <c r="C7325" s="5"/>
    </row>
    <row r="7326" ht="15.75" customHeight="1">
      <c r="A7326" s="4">
        <f t="shared" si="1"/>
        <v>7324</v>
      </c>
      <c r="B7326" s="4" t="s">
        <v>7268</v>
      </c>
      <c r="C7326" s="5"/>
    </row>
    <row r="7327" ht="15.75" customHeight="1">
      <c r="A7327" s="4">
        <f t="shared" si="1"/>
        <v>7325</v>
      </c>
      <c r="B7327" s="4" t="s">
        <v>7269</v>
      </c>
      <c r="C7327" s="5"/>
    </row>
    <row r="7328" ht="15.75" customHeight="1">
      <c r="A7328" s="4">
        <f t="shared" si="1"/>
        <v>7326</v>
      </c>
      <c r="B7328" s="4" t="s">
        <v>7270</v>
      </c>
      <c r="C7328" s="5"/>
    </row>
    <row r="7329" ht="15.75" customHeight="1">
      <c r="A7329" s="4">
        <f t="shared" si="1"/>
        <v>7327</v>
      </c>
      <c r="B7329" s="4" t="s">
        <v>7271</v>
      </c>
      <c r="C7329" s="5"/>
    </row>
    <row r="7330" ht="15.75" customHeight="1">
      <c r="A7330" s="4">
        <f t="shared" si="1"/>
        <v>7328</v>
      </c>
      <c r="B7330" s="4" t="s">
        <v>7272</v>
      </c>
      <c r="C7330" s="5"/>
    </row>
    <row r="7331" ht="15.75" customHeight="1">
      <c r="A7331" s="4">
        <f t="shared" si="1"/>
        <v>7329</v>
      </c>
      <c r="B7331" s="4" t="s">
        <v>7273</v>
      </c>
      <c r="C7331" s="5"/>
    </row>
    <row r="7332" ht="15.75" customHeight="1">
      <c r="A7332" s="4">
        <f t="shared" si="1"/>
        <v>7330</v>
      </c>
      <c r="B7332" s="4" t="s">
        <v>7274</v>
      </c>
      <c r="C7332" s="5"/>
    </row>
    <row r="7333" ht="15.75" customHeight="1">
      <c r="A7333" s="4">
        <f t="shared" si="1"/>
        <v>7331</v>
      </c>
      <c r="B7333" s="4" t="s">
        <v>7275</v>
      </c>
      <c r="C7333" s="5"/>
    </row>
    <row r="7334" ht="15.75" customHeight="1">
      <c r="A7334" s="4">
        <f t="shared" si="1"/>
        <v>7332</v>
      </c>
      <c r="B7334" s="4" t="s">
        <v>7276</v>
      </c>
      <c r="C7334" s="5"/>
    </row>
    <row r="7335" ht="15.75" customHeight="1">
      <c r="A7335" s="4">
        <f t="shared" si="1"/>
        <v>7333</v>
      </c>
      <c r="B7335" s="4" t="s">
        <v>7277</v>
      </c>
      <c r="C7335" s="5"/>
    </row>
    <row r="7336" ht="15.75" customHeight="1">
      <c r="A7336" s="4">
        <f t="shared" si="1"/>
        <v>7334</v>
      </c>
      <c r="B7336" s="4" t="s">
        <v>7278</v>
      </c>
      <c r="C7336" s="5"/>
    </row>
    <row r="7337" ht="15.75" customHeight="1">
      <c r="A7337" s="4">
        <f t="shared" si="1"/>
        <v>7335</v>
      </c>
      <c r="B7337" s="4" t="s">
        <v>7279</v>
      </c>
      <c r="C7337" s="5"/>
    </row>
    <row r="7338" ht="15.75" customHeight="1">
      <c r="A7338" s="4">
        <f t="shared" si="1"/>
        <v>7336</v>
      </c>
      <c r="B7338" s="4" t="s">
        <v>7280</v>
      </c>
      <c r="C7338" s="5"/>
    </row>
    <row r="7339" ht="15.75" customHeight="1">
      <c r="A7339" s="4">
        <f t="shared" si="1"/>
        <v>7337</v>
      </c>
      <c r="B7339" s="4" t="s">
        <v>7281</v>
      </c>
      <c r="C7339" s="5"/>
    </row>
    <row r="7340" ht="15.75" customHeight="1">
      <c r="A7340" s="4">
        <f t="shared" si="1"/>
        <v>7338</v>
      </c>
      <c r="B7340" s="4" t="s">
        <v>7282</v>
      </c>
      <c r="C7340" s="5"/>
    </row>
    <row r="7341" ht="15.75" customHeight="1">
      <c r="A7341" s="4">
        <f t="shared" si="1"/>
        <v>7339</v>
      </c>
      <c r="B7341" s="4" t="s">
        <v>7283</v>
      </c>
      <c r="C7341" s="5"/>
    </row>
    <row r="7342" ht="15.75" customHeight="1">
      <c r="A7342" s="4">
        <f t="shared" si="1"/>
        <v>7340</v>
      </c>
      <c r="B7342" s="4" t="s">
        <v>7284</v>
      </c>
      <c r="C7342" s="5"/>
    </row>
    <row r="7343" ht="15.75" customHeight="1">
      <c r="A7343" s="4">
        <f t="shared" si="1"/>
        <v>7341</v>
      </c>
      <c r="B7343" s="4" t="s">
        <v>7285</v>
      </c>
      <c r="C7343" s="5"/>
    </row>
    <row r="7344" ht="15.75" customHeight="1">
      <c r="A7344" s="4">
        <f t="shared" si="1"/>
        <v>7342</v>
      </c>
      <c r="B7344" s="4" t="s">
        <v>7286</v>
      </c>
      <c r="C7344" s="5"/>
    </row>
    <row r="7345" ht="15.75" customHeight="1">
      <c r="A7345" s="4">
        <f t="shared" si="1"/>
        <v>7343</v>
      </c>
      <c r="B7345" s="4" t="s">
        <v>7287</v>
      </c>
      <c r="C7345" s="5"/>
    </row>
    <row r="7346" ht="15.75" customHeight="1">
      <c r="A7346" s="4">
        <f t="shared" si="1"/>
        <v>7344</v>
      </c>
      <c r="B7346" s="4" t="s">
        <v>7288</v>
      </c>
      <c r="C7346" s="5"/>
    </row>
    <row r="7347" ht="15.75" customHeight="1">
      <c r="A7347" s="4">
        <f t="shared" si="1"/>
        <v>7345</v>
      </c>
      <c r="B7347" s="4" t="s">
        <v>7289</v>
      </c>
      <c r="C7347" s="5"/>
    </row>
    <row r="7348" ht="15.75" customHeight="1">
      <c r="A7348" s="4">
        <f t="shared" si="1"/>
        <v>7346</v>
      </c>
      <c r="B7348" s="4" t="s">
        <v>7290</v>
      </c>
      <c r="C7348" s="5"/>
    </row>
    <row r="7349" ht="15.75" customHeight="1">
      <c r="A7349" s="4">
        <f t="shared" si="1"/>
        <v>7347</v>
      </c>
      <c r="B7349" s="4" t="s">
        <v>7291</v>
      </c>
      <c r="C7349" s="5"/>
    </row>
    <row r="7350" ht="15.75" customHeight="1">
      <c r="A7350" s="4">
        <f t="shared" si="1"/>
        <v>7348</v>
      </c>
      <c r="B7350" s="4" t="s">
        <v>7292</v>
      </c>
      <c r="C7350" s="5"/>
    </row>
    <row r="7351" ht="15.75" customHeight="1">
      <c r="A7351" s="4">
        <f t="shared" si="1"/>
        <v>7349</v>
      </c>
      <c r="B7351" s="4" t="s">
        <v>7293</v>
      </c>
      <c r="C7351" s="5"/>
    </row>
    <row r="7352" ht="15.75" customHeight="1">
      <c r="A7352" s="4">
        <f t="shared" si="1"/>
        <v>7350</v>
      </c>
      <c r="B7352" s="4" t="s">
        <v>7294</v>
      </c>
      <c r="C7352" s="5"/>
    </row>
    <row r="7353" ht="15.75" customHeight="1">
      <c r="A7353" s="4">
        <f t="shared" si="1"/>
        <v>7351</v>
      </c>
      <c r="B7353" s="4" t="s">
        <v>7295</v>
      </c>
      <c r="C7353" s="5"/>
    </row>
    <row r="7354" ht="15.75" customHeight="1">
      <c r="A7354" s="4">
        <f t="shared" si="1"/>
        <v>7352</v>
      </c>
      <c r="B7354" s="4" t="s">
        <v>7296</v>
      </c>
      <c r="C7354" s="5"/>
    </row>
    <row r="7355" ht="15.75" customHeight="1">
      <c r="A7355" s="4">
        <f t="shared" si="1"/>
        <v>7353</v>
      </c>
      <c r="B7355" s="4" t="s">
        <v>7297</v>
      </c>
      <c r="C7355" s="5"/>
    </row>
    <row r="7356" ht="15.75" customHeight="1">
      <c r="A7356" s="4">
        <f t="shared" si="1"/>
        <v>7354</v>
      </c>
      <c r="B7356" s="4" t="s">
        <v>7298</v>
      </c>
      <c r="C7356" s="5"/>
    </row>
    <row r="7357" ht="15.75" customHeight="1">
      <c r="A7357" s="4">
        <f t="shared" si="1"/>
        <v>7355</v>
      </c>
      <c r="B7357" s="4" t="s">
        <v>7299</v>
      </c>
      <c r="C7357" s="5"/>
    </row>
    <row r="7358" ht="15.75" customHeight="1">
      <c r="A7358" s="4">
        <f t="shared" si="1"/>
        <v>7356</v>
      </c>
      <c r="B7358" s="4" t="s">
        <v>7300</v>
      </c>
      <c r="C7358" s="5"/>
    </row>
    <row r="7359" ht="15.75" customHeight="1">
      <c r="A7359" s="4">
        <f t="shared" si="1"/>
        <v>7357</v>
      </c>
      <c r="B7359" s="4" t="s">
        <v>7301</v>
      </c>
      <c r="C7359" s="5"/>
    </row>
    <row r="7360" ht="15.75" customHeight="1">
      <c r="A7360" s="4">
        <f t="shared" si="1"/>
        <v>7358</v>
      </c>
      <c r="B7360" s="4" t="s">
        <v>7302</v>
      </c>
      <c r="C7360" s="5"/>
    </row>
    <row r="7361" ht="15.75" customHeight="1">
      <c r="A7361" s="4">
        <f t="shared" si="1"/>
        <v>7359</v>
      </c>
      <c r="B7361" s="4" t="s">
        <v>7303</v>
      </c>
      <c r="C7361" s="5"/>
    </row>
    <row r="7362" ht="15.75" customHeight="1">
      <c r="A7362" s="4">
        <f t="shared" si="1"/>
        <v>7360</v>
      </c>
      <c r="B7362" s="4" t="s">
        <v>7304</v>
      </c>
      <c r="C7362" s="5"/>
    </row>
    <row r="7363" ht="15.75" customHeight="1">
      <c r="A7363" s="4">
        <f t="shared" si="1"/>
        <v>7361</v>
      </c>
      <c r="B7363" s="4" t="s">
        <v>7305</v>
      </c>
      <c r="C7363" s="5"/>
    </row>
    <row r="7364" ht="15.75" customHeight="1">
      <c r="A7364" s="4">
        <f t="shared" si="1"/>
        <v>7362</v>
      </c>
      <c r="B7364" s="4" t="s">
        <v>7306</v>
      </c>
      <c r="C7364" s="5"/>
    </row>
    <row r="7365" ht="15.75" customHeight="1">
      <c r="A7365" s="4">
        <f t="shared" si="1"/>
        <v>7363</v>
      </c>
      <c r="B7365" s="4" t="s">
        <v>7307</v>
      </c>
      <c r="C7365" s="5"/>
    </row>
    <row r="7366" ht="15.75" customHeight="1">
      <c r="A7366" s="4">
        <f t="shared" si="1"/>
        <v>7364</v>
      </c>
      <c r="B7366" s="4" t="s">
        <v>7308</v>
      </c>
      <c r="C7366" s="5"/>
    </row>
    <row r="7367" ht="15.75" customHeight="1">
      <c r="A7367" s="4">
        <f t="shared" si="1"/>
        <v>7365</v>
      </c>
      <c r="B7367" s="4" t="s">
        <v>7309</v>
      </c>
      <c r="C7367" s="5"/>
    </row>
    <row r="7368" ht="15.75" customHeight="1">
      <c r="A7368" s="4">
        <f t="shared" si="1"/>
        <v>7366</v>
      </c>
      <c r="B7368" s="4" t="s">
        <v>7310</v>
      </c>
      <c r="C7368" s="5"/>
    </row>
    <row r="7369" ht="15.75" customHeight="1">
      <c r="A7369" s="4">
        <f t="shared" si="1"/>
        <v>7367</v>
      </c>
      <c r="B7369" s="4" t="s">
        <v>7311</v>
      </c>
      <c r="C7369" s="5"/>
    </row>
    <row r="7370" ht="15.75" customHeight="1">
      <c r="A7370" s="4">
        <f t="shared" si="1"/>
        <v>7368</v>
      </c>
      <c r="B7370" s="4" t="s">
        <v>7312</v>
      </c>
      <c r="C7370" s="5"/>
    </row>
    <row r="7371" ht="15.75" customHeight="1">
      <c r="A7371" s="4">
        <f t="shared" si="1"/>
        <v>7369</v>
      </c>
      <c r="B7371" s="4" t="s">
        <v>7313</v>
      </c>
      <c r="C7371" s="5"/>
    </row>
    <row r="7372" ht="15.75" customHeight="1">
      <c r="A7372" s="4">
        <f t="shared" si="1"/>
        <v>7370</v>
      </c>
      <c r="B7372" s="4" t="s">
        <v>7314</v>
      </c>
      <c r="C7372" s="5"/>
    </row>
    <row r="7373" ht="15.75" customHeight="1">
      <c r="A7373" s="4">
        <f t="shared" si="1"/>
        <v>7371</v>
      </c>
      <c r="B7373" s="4" t="s">
        <v>7315</v>
      </c>
      <c r="C7373" s="5"/>
    </row>
    <row r="7374" ht="15.75" customHeight="1">
      <c r="A7374" s="4">
        <f t="shared" si="1"/>
        <v>7372</v>
      </c>
      <c r="B7374" s="4" t="s">
        <v>7316</v>
      </c>
      <c r="C7374" s="5"/>
    </row>
    <row r="7375" ht="15.75" customHeight="1">
      <c r="A7375" s="4">
        <f t="shared" si="1"/>
        <v>7373</v>
      </c>
      <c r="B7375" s="4" t="s">
        <v>7317</v>
      </c>
      <c r="C7375" s="5"/>
    </row>
    <row r="7376" ht="15.75" customHeight="1">
      <c r="A7376" s="4">
        <f t="shared" si="1"/>
        <v>7374</v>
      </c>
      <c r="B7376" s="4" t="s">
        <v>7318</v>
      </c>
      <c r="C7376" s="5"/>
    </row>
    <row r="7377" ht="15.75" customHeight="1">
      <c r="A7377" s="4">
        <f t="shared" si="1"/>
        <v>7375</v>
      </c>
      <c r="B7377" s="4" t="s">
        <v>7319</v>
      </c>
      <c r="C7377" s="5"/>
    </row>
    <row r="7378" ht="15.75" customHeight="1">
      <c r="A7378" s="4">
        <f t="shared" si="1"/>
        <v>7376</v>
      </c>
      <c r="B7378" s="4" t="s">
        <v>7320</v>
      </c>
      <c r="C7378" s="5"/>
    </row>
    <row r="7379" ht="15.75" customHeight="1">
      <c r="A7379" s="4">
        <f t="shared" si="1"/>
        <v>7377</v>
      </c>
      <c r="B7379" s="4" t="s">
        <v>7321</v>
      </c>
      <c r="C7379" s="5"/>
    </row>
    <row r="7380" ht="15.75" customHeight="1">
      <c r="A7380" s="4">
        <f t="shared" si="1"/>
        <v>7378</v>
      </c>
      <c r="B7380" s="4" t="s">
        <v>7322</v>
      </c>
      <c r="C7380" s="5"/>
    </row>
    <row r="7381" ht="15.75" customHeight="1">
      <c r="A7381" s="4">
        <f t="shared" si="1"/>
        <v>7379</v>
      </c>
      <c r="B7381" s="4" t="s">
        <v>7323</v>
      </c>
      <c r="C7381" s="5"/>
    </row>
    <row r="7382" ht="15.75" customHeight="1">
      <c r="A7382" s="4">
        <f t="shared" si="1"/>
        <v>7380</v>
      </c>
      <c r="B7382" s="4" t="s">
        <v>7324</v>
      </c>
      <c r="C7382" s="5"/>
    </row>
    <row r="7383" ht="15.75" customHeight="1">
      <c r="A7383" s="4">
        <f t="shared" si="1"/>
        <v>7381</v>
      </c>
      <c r="B7383" s="4" t="s">
        <v>7325</v>
      </c>
      <c r="C7383" s="5"/>
    </row>
    <row r="7384" ht="15.75" customHeight="1">
      <c r="A7384" s="4">
        <f t="shared" si="1"/>
        <v>7382</v>
      </c>
      <c r="B7384" s="4" t="s">
        <v>7326</v>
      </c>
      <c r="C7384" s="5"/>
    </row>
    <row r="7385" ht="15.75" customHeight="1">
      <c r="A7385" s="4">
        <f t="shared" si="1"/>
        <v>7383</v>
      </c>
      <c r="B7385" s="4" t="s">
        <v>7327</v>
      </c>
      <c r="C7385" s="5"/>
    </row>
    <row r="7386" ht="15.75" customHeight="1">
      <c r="A7386" s="4">
        <f t="shared" si="1"/>
        <v>7384</v>
      </c>
      <c r="B7386" s="4" t="s">
        <v>7328</v>
      </c>
      <c r="C7386" s="5"/>
    </row>
    <row r="7387" ht="15.75" customHeight="1">
      <c r="A7387" s="4">
        <f t="shared" si="1"/>
        <v>7385</v>
      </c>
      <c r="B7387" s="4" t="s">
        <v>7329</v>
      </c>
      <c r="C7387" s="5"/>
    </row>
    <row r="7388" ht="15.75" customHeight="1">
      <c r="A7388" s="4">
        <f t="shared" si="1"/>
        <v>7386</v>
      </c>
      <c r="B7388" s="4" t="s">
        <v>7330</v>
      </c>
      <c r="C7388" s="5"/>
    </row>
    <row r="7389" ht="15.75" customHeight="1">
      <c r="A7389" s="4">
        <f t="shared" si="1"/>
        <v>7387</v>
      </c>
      <c r="B7389" s="4" t="s">
        <v>7331</v>
      </c>
      <c r="C7389" s="5"/>
    </row>
    <row r="7390" ht="15.75" customHeight="1">
      <c r="A7390" s="4">
        <f t="shared" si="1"/>
        <v>7388</v>
      </c>
      <c r="B7390" s="4" t="s">
        <v>7332</v>
      </c>
      <c r="C7390" s="5"/>
    </row>
    <row r="7391" ht="15.75" customHeight="1">
      <c r="A7391" s="4">
        <f t="shared" si="1"/>
        <v>7389</v>
      </c>
      <c r="B7391" s="4" t="s">
        <v>7333</v>
      </c>
      <c r="C7391" s="5"/>
    </row>
    <row r="7392" ht="15.75" customHeight="1">
      <c r="A7392" s="4">
        <f t="shared" si="1"/>
        <v>7390</v>
      </c>
      <c r="B7392" s="4" t="s">
        <v>7334</v>
      </c>
      <c r="C7392" s="5"/>
    </row>
    <row r="7393" ht="15.75" customHeight="1">
      <c r="A7393" s="4">
        <f t="shared" si="1"/>
        <v>7391</v>
      </c>
      <c r="B7393" s="4" t="s">
        <v>7335</v>
      </c>
      <c r="C7393" s="5"/>
    </row>
    <row r="7394" ht="15.75" customHeight="1">
      <c r="A7394" s="4">
        <f t="shared" si="1"/>
        <v>7392</v>
      </c>
      <c r="B7394" s="4" t="s">
        <v>7336</v>
      </c>
      <c r="C7394" s="5"/>
    </row>
    <row r="7395" ht="15.75" customHeight="1">
      <c r="A7395" s="4">
        <f t="shared" si="1"/>
        <v>7393</v>
      </c>
      <c r="B7395" s="4" t="s">
        <v>7337</v>
      </c>
      <c r="C7395" s="5"/>
    </row>
    <row r="7396" ht="15.75" customHeight="1">
      <c r="A7396" s="4">
        <f t="shared" si="1"/>
        <v>7394</v>
      </c>
      <c r="B7396" s="4" t="s">
        <v>7338</v>
      </c>
      <c r="C7396" s="5"/>
    </row>
    <row r="7397" ht="15.75" customHeight="1">
      <c r="A7397" s="4">
        <f t="shared" si="1"/>
        <v>7395</v>
      </c>
      <c r="B7397" s="4" t="s">
        <v>7339</v>
      </c>
      <c r="C7397" s="5"/>
    </row>
    <row r="7398" ht="15.75" customHeight="1">
      <c r="A7398" s="4">
        <f t="shared" si="1"/>
        <v>7396</v>
      </c>
      <c r="B7398" s="4" t="s">
        <v>7340</v>
      </c>
      <c r="C7398" s="5"/>
    </row>
    <row r="7399" ht="15.75" customHeight="1">
      <c r="A7399" s="4">
        <f t="shared" si="1"/>
        <v>7397</v>
      </c>
      <c r="B7399" s="4" t="s">
        <v>7341</v>
      </c>
      <c r="C7399" s="5"/>
    </row>
    <row r="7400" ht="15.75" customHeight="1">
      <c r="A7400" s="4">
        <f t="shared" si="1"/>
        <v>7398</v>
      </c>
      <c r="B7400" s="4" t="s">
        <v>7342</v>
      </c>
      <c r="C7400" s="5"/>
    </row>
    <row r="7401" ht="15.75" customHeight="1">
      <c r="A7401" s="4">
        <f t="shared" si="1"/>
        <v>7399</v>
      </c>
      <c r="B7401" s="4" t="s">
        <v>7343</v>
      </c>
      <c r="C7401" s="5"/>
    </row>
    <row r="7402" ht="15.75" customHeight="1">
      <c r="A7402" s="4">
        <f t="shared" si="1"/>
        <v>7400</v>
      </c>
      <c r="B7402" s="4" t="s">
        <v>7344</v>
      </c>
      <c r="C7402" s="5"/>
    </row>
    <row r="7403" ht="15.75" customHeight="1">
      <c r="A7403" s="4">
        <f t="shared" si="1"/>
        <v>7401</v>
      </c>
      <c r="B7403" s="4" t="s">
        <v>7345</v>
      </c>
      <c r="C7403" s="5"/>
    </row>
    <row r="7404" ht="15.75" customHeight="1">
      <c r="A7404" s="4">
        <f t="shared" si="1"/>
        <v>7402</v>
      </c>
      <c r="B7404" s="4" t="s">
        <v>7346</v>
      </c>
      <c r="C7404" s="5"/>
    </row>
    <row r="7405" ht="15.75" customHeight="1">
      <c r="A7405" s="4">
        <f t="shared" si="1"/>
        <v>7403</v>
      </c>
      <c r="B7405" s="4" t="s">
        <v>7347</v>
      </c>
      <c r="C7405" s="5"/>
    </row>
    <row r="7406" ht="15.75" customHeight="1">
      <c r="A7406" s="4">
        <f t="shared" si="1"/>
        <v>7404</v>
      </c>
      <c r="B7406" s="4" t="s">
        <v>7348</v>
      </c>
      <c r="C7406" s="5"/>
    </row>
    <row r="7407" ht="15.75" customHeight="1">
      <c r="A7407" s="4">
        <f t="shared" si="1"/>
        <v>7405</v>
      </c>
      <c r="B7407" s="4" t="s">
        <v>7349</v>
      </c>
      <c r="C7407" s="5"/>
    </row>
    <row r="7408" ht="15.75" customHeight="1">
      <c r="A7408" s="4">
        <f t="shared" si="1"/>
        <v>7406</v>
      </c>
      <c r="B7408" s="4" t="s">
        <v>7350</v>
      </c>
      <c r="C7408" s="5"/>
    </row>
    <row r="7409" ht="15.75" customHeight="1">
      <c r="A7409" s="4">
        <f t="shared" si="1"/>
        <v>7407</v>
      </c>
      <c r="B7409" s="4" t="s">
        <v>7351</v>
      </c>
      <c r="C7409" s="5"/>
    </row>
    <row r="7410" ht="15.75" customHeight="1">
      <c r="A7410" s="4">
        <f t="shared" si="1"/>
        <v>7408</v>
      </c>
      <c r="B7410" s="4" t="s">
        <v>7352</v>
      </c>
      <c r="C7410" s="5"/>
    </row>
    <row r="7411" ht="15.75" customHeight="1">
      <c r="A7411" s="4">
        <f t="shared" si="1"/>
        <v>7409</v>
      </c>
      <c r="B7411" s="4" t="s">
        <v>7353</v>
      </c>
      <c r="C7411" s="5"/>
    </row>
    <row r="7412" ht="15.75" customHeight="1">
      <c r="A7412" s="4">
        <f t="shared" si="1"/>
        <v>7410</v>
      </c>
      <c r="B7412" s="4" t="s">
        <v>7354</v>
      </c>
      <c r="C7412" s="5"/>
    </row>
    <row r="7413" ht="15.75" customHeight="1">
      <c r="A7413" s="4">
        <f t="shared" si="1"/>
        <v>7411</v>
      </c>
      <c r="B7413" s="4" t="s">
        <v>7355</v>
      </c>
      <c r="C7413" s="5"/>
    </row>
    <row r="7414" ht="15.75" customHeight="1">
      <c r="A7414" s="4">
        <f t="shared" si="1"/>
        <v>7412</v>
      </c>
      <c r="B7414" s="4" t="s">
        <v>7356</v>
      </c>
      <c r="C7414" s="5"/>
    </row>
    <row r="7415" ht="15.75" customHeight="1">
      <c r="A7415" s="4">
        <f t="shared" si="1"/>
        <v>7413</v>
      </c>
      <c r="B7415" s="4" t="s">
        <v>7357</v>
      </c>
      <c r="C7415" s="5"/>
    </row>
    <row r="7416" ht="15.75" customHeight="1">
      <c r="A7416" s="4">
        <f t="shared" si="1"/>
        <v>7414</v>
      </c>
      <c r="B7416" s="4" t="s">
        <v>7358</v>
      </c>
      <c r="C7416" s="5"/>
    </row>
    <row r="7417" ht="15.75" customHeight="1">
      <c r="A7417" s="4">
        <f t="shared" si="1"/>
        <v>7415</v>
      </c>
      <c r="B7417" s="4" t="s">
        <v>7359</v>
      </c>
      <c r="C7417" s="5"/>
    </row>
    <row r="7418" ht="15.75" customHeight="1">
      <c r="A7418" s="4">
        <f t="shared" si="1"/>
        <v>7416</v>
      </c>
      <c r="B7418" s="4" t="s">
        <v>7360</v>
      </c>
      <c r="C7418" s="5"/>
    </row>
    <row r="7419" ht="15.75" customHeight="1">
      <c r="A7419" s="4">
        <f t="shared" si="1"/>
        <v>7417</v>
      </c>
      <c r="B7419" s="4" t="s">
        <v>7361</v>
      </c>
      <c r="C7419" s="5"/>
    </row>
    <row r="7420" ht="15.75" customHeight="1">
      <c r="A7420" s="4">
        <f t="shared" si="1"/>
        <v>7418</v>
      </c>
      <c r="B7420" s="4" t="s">
        <v>7362</v>
      </c>
      <c r="C7420" s="5"/>
    </row>
    <row r="7421" ht="15.75" customHeight="1">
      <c r="A7421" s="4">
        <f t="shared" si="1"/>
        <v>7419</v>
      </c>
      <c r="B7421" s="4" t="s">
        <v>7363</v>
      </c>
      <c r="C7421" s="5"/>
    </row>
    <row r="7422" ht="15.75" customHeight="1">
      <c r="A7422" s="4">
        <f t="shared" si="1"/>
        <v>7420</v>
      </c>
      <c r="B7422" s="4" t="s">
        <v>7364</v>
      </c>
      <c r="C7422" s="5"/>
    </row>
    <row r="7423" ht="15.75" customHeight="1">
      <c r="A7423" s="4">
        <f t="shared" si="1"/>
        <v>7421</v>
      </c>
      <c r="B7423" s="4" t="s">
        <v>7365</v>
      </c>
      <c r="C7423" s="5"/>
    </row>
    <row r="7424" ht="15.75" customHeight="1">
      <c r="A7424" s="4">
        <f t="shared" si="1"/>
        <v>7422</v>
      </c>
      <c r="B7424" s="4" t="s">
        <v>7366</v>
      </c>
      <c r="C7424" s="5"/>
    </row>
    <row r="7425" ht="15.75" customHeight="1">
      <c r="A7425" s="4">
        <f t="shared" si="1"/>
        <v>7423</v>
      </c>
      <c r="B7425" s="4" t="s">
        <v>7367</v>
      </c>
      <c r="C7425" s="5"/>
    </row>
    <row r="7426" ht="15.75" customHeight="1">
      <c r="A7426" s="4">
        <f t="shared" si="1"/>
        <v>7424</v>
      </c>
      <c r="B7426" s="4" t="s">
        <v>7368</v>
      </c>
      <c r="C7426" s="5"/>
    </row>
    <row r="7427" ht="15.75" customHeight="1">
      <c r="A7427" s="4">
        <f t="shared" si="1"/>
        <v>7425</v>
      </c>
      <c r="B7427" s="4" t="s">
        <v>7369</v>
      </c>
      <c r="C7427" s="5"/>
    </row>
    <row r="7428" ht="15.75" customHeight="1">
      <c r="A7428" s="4">
        <f t="shared" si="1"/>
        <v>7426</v>
      </c>
      <c r="B7428" s="4" t="s">
        <v>7370</v>
      </c>
      <c r="C7428" s="5"/>
    </row>
    <row r="7429" ht="15.75" customHeight="1">
      <c r="A7429" s="4">
        <f t="shared" si="1"/>
        <v>7427</v>
      </c>
      <c r="B7429" s="4" t="s">
        <v>7371</v>
      </c>
      <c r="C7429" s="5"/>
    </row>
    <row r="7430" ht="15.75" customHeight="1">
      <c r="A7430" s="4">
        <f t="shared" si="1"/>
        <v>7428</v>
      </c>
      <c r="B7430" s="4" t="s">
        <v>7372</v>
      </c>
      <c r="C7430" s="5"/>
    </row>
    <row r="7431" ht="15.75" customHeight="1">
      <c r="A7431" s="4">
        <f t="shared" si="1"/>
        <v>7429</v>
      </c>
      <c r="B7431" s="4" t="s">
        <v>7373</v>
      </c>
      <c r="C7431" s="5"/>
    </row>
    <row r="7432" ht="15.75" customHeight="1">
      <c r="A7432" s="4">
        <f t="shared" si="1"/>
        <v>7430</v>
      </c>
      <c r="B7432" s="4" t="s">
        <v>7374</v>
      </c>
      <c r="C7432" s="5"/>
    </row>
    <row r="7433" ht="15.75" customHeight="1">
      <c r="A7433" s="4">
        <f t="shared" si="1"/>
        <v>7431</v>
      </c>
      <c r="B7433" s="4" t="s">
        <v>7375</v>
      </c>
      <c r="C7433" s="5"/>
    </row>
    <row r="7434" ht="15.75" customHeight="1">
      <c r="A7434" s="4">
        <f t="shared" si="1"/>
        <v>7432</v>
      </c>
      <c r="B7434" s="4" t="s">
        <v>7376</v>
      </c>
      <c r="C7434" s="5"/>
    </row>
    <row r="7435" ht="15.75" customHeight="1">
      <c r="A7435" s="4">
        <f t="shared" si="1"/>
        <v>7433</v>
      </c>
      <c r="B7435" s="4" t="s">
        <v>7377</v>
      </c>
      <c r="C7435" s="5"/>
    </row>
    <row r="7436" ht="15.75" customHeight="1">
      <c r="A7436" s="4">
        <f t="shared" si="1"/>
        <v>7434</v>
      </c>
      <c r="B7436" s="4" t="s">
        <v>7378</v>
      </c>
      <c r="C7436" s="5"/>
    </row>
    <row r="7437" ht="15.75" customHeight="1">
      <c r="A7437" s="4">
        <f t="shared" si="1"/>
        <v>7435</v>
      </c>
      <c r="B7437" s="4" t="s">
        <v>7379</v>
      </c>
      <c r="C7437" s="5"/>
    </row>
    <row r="7438" ht="15.75" customHeight="1">
      <c r="A7438" s="4">
        <f t="shared" si="1"/>
        <v>7436</v>
      </c>
      <c r="B7438" s="4" t="s">
        <v>7380</v>
      </c>
      <c r="C7438" s="5"/>
    </row>
    <row r="7439" ht="15.75" customHeight="1">
      <c r="A7439" s="4">
        <f t="shared" si="1"/>
        <v>7437</v>
      </c>
      <c r="B7439" s="4" t="s">
        <v>7381</v>
      </c>
      <c r="C7439" s="5"/>
    </row>
    <row r="7440" ht="15.75" customHeight="1">
      <c r="A7440" s="4">
        <f t="shared" si="1"/>
        <v>7438</v>
      </c>
      <c r="B7440" s="4" t="s">
        <v>7382</v>
      </c>
      <c r="C7440" s="5"/>
    </row>
    <row r="7441" ht="15.75" customHeight="1">
      <c r="A7441" s="4">
        <f t="shared" si="1"/>
        <v>7439</v>
      </c>
      <c r="B7441" s="4" t="s">
        <v>7383</v>
      </c>
      <c r="C7441" s="5"/>
    </row>
    <row r="7442" ht="15.75" customHeight="1">
      <c r="A7442" s="4">
        <f t="shared" si="1"/>
        <v>7440</v>
      </c>
      <c r="B7442" s="4" t="s">
        <v>7384</v>
      </c>
      <c r="C7442" s="5"/>
    </row>
    <row r="7443" ht="15.75" customHeight="1">
      <c r="A7443" s="4">
        <f t="shared" si="1"/>
        <v>7441</v>
      </c>
      <c r="B7443" s="4" t="s">
        <v>7385</v>
      </c>
      <c r="C7443" s="5"/>
    </row>
    <row r="7444" ht="15.75" customHeight="1">
      <c r="A7444" s="4">
        <f t="shared" si="1"/>
        <v>7442</v>
      </c>
      <c r="B7444" s="4" t="s">
        <v>7386</v>
      </c>
      <c r="C7444" s="5"/>
    </row>
    <row r="7445" ht="15.75" customHeight="1">
      <c r="A7445" s="4">
        <f t="shared" si="1"/>
        <v>7443</v>
      </c>
      <c r="B7445" s="4" t="s">
        <v>7387</v>
      </c>
      <c r="C7445" s="5"/>
    </row>
    <row r="7446" ht="15.75" customHeight="1">
      <c r="A7446" s="4">
        <f t="shared" si="1"/>
        <v>7444</v>
      </c>
      <c r="B7446" s="4" t="s">
        <v>7388</v>
      </c>
      <c r="C7446" s="5"/>
    </row>
    <row r="7447" ht="15.75" customHeight="1">
      <c r="A7447" s="4">
        <f t="shared" si="1"/>
        <v>7445</v>
      </c>
      <c r="B7447" s="4" t="s">
        <v>7389</v>
      </c>
      <c r="C7447" s="5"/>
    </row>
    <row r="7448" ht="15.75" customHeight="1">
      <c r="A7448" s="4">
        <f t="shared" si="1"/>
        <v>7446</v>
      </c>
      <c r="B7448" s="4" t="s">
        <v>7390</v>
      </c>
      <c r="C7448" s="5"/>
    </row>
    <row r="7449" ht="15.75" customHeight="1">
      <c r="A7449" s="4">
        <f t="shared" si="1"/>
        <v>7447</v>
      </c>
      <c r="B7449" s="4" t="s">
        <v>7391</v>
      </c>
      <c r="C7449" s="5"/>
    </row>
    <row r="7450" ht="15.75" customHeight="1">
      <c r="A7450" s="4">
        <f t="shared" si="1"/>
        <v>7448</v>
      </c>
      <c r="B7450" s="4" t="s">
        <v>7392</v>
      </c>
      <c r="C7450" s="5"/>
    </row>
    <row r="7451" ht="15.75" customHeight="1">
      <c r="A7451" s="4">
        <f t="shared" si="1"/>
        <v>7449</v>
      </c>
      <c r="B7451" s="4" t="s">
        <v>7393</v>
      </c>
      <c r="C7451" s="5"/>
    </row>
    <row r="7452" ht="15.75" customHeight="1">
      <c r="A7452" s="4">
        <f t="shared" si="1"/>
        <v>7450</v>
      </c>
      <c r="B7452" s="4" t="s">
        <v>7394</v>
      </c>
      <c r="C7452" s="5"/>
    </row>
    <row r="7453" ht="15.75" customHeight="1">
      <c r="A7453" s="4">
        <f t="shared" si="1"/>
        <v>7451</v>
      </c>
      <c r="B7453" s="4" t="s">
        <v>7395</v>
      </c>
      <c r="C7453" s="5"/>
    </row>
    <row r="7454" ht="15.75" customHeight="1">
      <c r="A7454" s="4">
        <f t="shared" si="1"/>
        <v>7452</v>
      </c>
      <c r="B7454" s="4" t="s">
        <v>7396</v>
      </c>
      <c r="C7454" s="5"/>
    </row>
    <row r="7455" ht="15.75" customHeight="1">
      <c r="A7455" s="4">
        <f t="shared" si="1"/>
        <v>7453</v>
      </c>
      <c r="B7455" s="4" t="s">
        <v>7397</v>
      </c>
      <c r="C7455" s="5"/>
    </row>
    <row r="7456" ht="15.75" customHeight="1">
      <c r="A7456" s="4">
        <f t="shared" si="1"/>
        <v>7454</v>
      </c>
      <c r="B7456" s="4" t="s">
        <v>7398</v>
      </c>
      <c r="C7456" s="5"/>
    </row>
    <row r="7457" ht="15.75" customHeight="1">
      <c r="A7457" s="4">
        <f t="shared" si="1"/>
        <v>7455</v>
      </c>
      <c r="B7457" s="4" t="s">
        <v>7399</v>
      </c>
      <c r="C7457" s="5"/>
    </row>
    <row r="7458" ht="15.75" customHeight="1">
      <c r="A7458" s="4">
        <f t="shared" si="1"/>
        <v>7456</v>
      </c>
      <c r="B7458" s="4" t="s">
        <v>7400</v>
      </c>
      <c r="C7458" s="5"/>
    </row>
    <row r="7459" ht="15.75" customHeight="1">
      <c r="A7459" s="4">
        <f t="shared" si="1"/>
        <v>7457</v>
      </c>
      <c r="B7459" s="4" t="s">
        <v>7401</v>
      </c>
      <c r="C7459" s="5"/>
    </row>
    <row r="7460" ht="15.75" customHeight="1">
      <c r="A7460" s="4">
        <f t="shared" si="1"/>
        <v>7458</v>
      </c>
      <c r="B7460" s="4" t="s">
        <v>7402</v>
      </c>
      <c r="C7460" s="5"/>
    </row>
    <row r="7461" ht="15.75" customHeight="1">
      <c r="A7461" s="4">
        <f t="shared" si="1"/>
        <v>7459</v>
      </c>
      <c r="B7461" s="4" t="s">
        <v>7403</v>
      </c>
      <c r="C7461" s="5"/>
    </row>
    <row r="7462" ht="15.75" customHeight="1">
      <c r="A7462" s="4">
        <f t="shared" si="1"/>
        <v>7460</v>
      </c>
      <c r="B7462" s="4" t="s">
        <v>7404</v>
      </c>
      <c r="C7462" s="5"/>
    </row>
    <row r="7463" ht="15.75" customHeight="1">
      <c r="A7463" s="4">
        <f t="shared" si="1"/>
        <v>7461</v>
      </c>
      <c r="B7463" s="4" t="s">
        <v>7405</v>
      </c>
      <c r="C7463" s="5"/>
    </row>
    <row r="7464" ht="15.75" customHeight="1">
      <c r="A7464" s="4">
        <f t="shared" si="1"/>
        <v>7462</v>
      </c>
      <c r="B7464" s="4" t="s">
        <v>7406</v>
      </c>
      <c r="C7464" s="5"/>
    </row>
    <row r="7465" ht="15.75" customHeight="1">
      <c r="A7465" s="4">
        <f t="shared" si="1"/>
        <v>7463</v>
      </c>
      <c r="B7465" s="4" t="s">
        <v>7407</v>
      </c>
      <c r="C7465" s="5"/>
    </row>
    <row r="7466" ht="15.75" customHeight="1">
      <c r="A7466" s="4">
        <f t="shared" si="1"/>
        <v>7464</v>
      </c>
      <c r="B7466" s="4" t="s">
        <v>7408</v>
      </c>
      <c r="C7466" s="5"/>
    </row>
    <row r="7467" ht="15.75" customHeight="1">
      <c r="A7467" s="4">
        <f t="shared" si="1"/>
        <v>7465</v>
      </c>
      <c r="B7467" s="4" t="s">
        <v>7409</v>
      </c>
      <c r="C7467" s="5"/>
    </row>
    <row r="7468" ht="15.75" customHeight="1">
      <c r="A7468" s="4">
        <f t="shared" si="1"/>
        <v>7466</v>
      </c>
      <c r="B7468" s="4" t="s">
        <v>7410</v>
      </c>
      <c r="C7468" s="5"/>
    </row>
    <row r="7469" ht="15.75" customHeight="1">
      <c r="A7469" s="4">
        <f t="shared" si="1"/>
        <v>7467</v>
      </c>
      <c r="B7469" s="4" t="s">
        <v>7411</v>
      </c>
      <c r="C7469" s="5"/>
    </row>
    <row r="7470" ht="15.75" customHeight="1">
      <c r="A7470" s="4">
        <f t="shared" si="1"/>
        <v>7468</v>
      </c>
      <c r="B7470" s="4" t="s">
        <v>7412</v>
      </c>
      <c r="C7470" s="5"/>
    </row>
    <row r="7471" ht="15.75" customHeight="1">
      <c r="A7471" s="4">
        <f t="shared" si="1"/>
        <v>7469</v>
      </c>
      <c r="B7471" s="4" t="s">
        <v>7413</v>
      </c>
      <c r="C7471" s="5"/>
    </row>
    <row r="7472" ht="15.75" customHeight="1">
      <c r="A7472" s="4">
        <f t="shared" si="1"/>
        <v>7470</v>
      </c>
      <c r="B7472" s="4" t="s">
        <v>7414</v>
      </c>
      <c r="C7472" s="5"/>
    </row>
    <row r="7473" ht="15.75" customHeight="1">
      <c r="A7473" s="4">
        <f t="shared" si="1"/>
        <v>7471</v>
      </c>
      <c r="B7473" s="4" t="s">
        <v>7415</v>
      </c>
      <c r="C7473" s="5"/>
    </row>
    <row r="7474" ht="15.75" customHeight="1">
      <c r="A7474" s="4">
        <f t="shared" si="1"/>
        <v>7472</v>
      </c>
      <c r="B7474" s="4" t="s">
        <v>7416</v>
      </c>
      <c r="C7474" s="5"/>
    </row>
    <row r="7475" ht="15.75" customHeight="1">
      <c r="A7475" s="4">
        <f t="shared" si="1"/>
        <v>7473</v>
      </c>
      <c r="B7475" s="4" t="s">
        <v>7417</v>
      </c>
      <c r="C7475" s="5"/>
    </row>
    <row r="7476" ht="15.75" customHeight="1">
      <c r="A7476" s="4">
        <f t="shared" si="1"/>
        <v>7474</v>
      </c>
      <c r="B7476" s="4" t="s">
        <v>7418</v>
      </c>
      <c r="C7476" s="5"/>
    </row>
    <row r="7477" ht="15.75" customHeight="1">
      <c r="A7477" s="4">
        <f t="shared" si="1"/>
        <v>7475</v>
      </c>
      <c r="B7477" s="4" t="s">
        <v>7419</v>
      </c>
      <c r="C7477" s="5"/>
    </row>
    <row r="7478" ht="15.75" customHeight="1">
      <c r="A7478" s="4">
        <f t="shared" si="1"/>
        <v>7476</v>
      </c>
      <c r="B7478" s="4" t="s">
        <v>7420</v>
      </c>
      <c r="C7478" s="5"/>
    </row>
    <row r="7479" ht="15.75" customHeight="1">
      <c r="A7479" s="4">
        <f t="shared" si="1"/>
        <v>7477</v>
      </c>
      <c r="B7479" s="4" t="s">
        <v>7421</v>
      </c>
      <c r="C7479" s="5"/>
    </row>
    <row r="7480" ht="15.75" customHeight="1">
      <c r="A7480" s="4">
        <f t="shared" si="1"/>
        <v>7478</v>
      </c>
      <c r="B7480" s="4" t="s">
        <v>7422</v>
      </c>
      <c r="C7480" s="5"/>
    </row>
    <row r="7481" ht="15.75" customHeight="1">
      <c r="A7481" s="4">
        <f t="shared" si="1"/>
        <v>7479</v>
      </c>
      <c r="B7481" s="4" t="s">
        <v>7423</v>
      </c>
      <c r="C7481" s="5"/>
    </row>
    <row r="7482" ht="15.75" customHeight="1">
      <c r="A7482" s="4">
        <f t="shared" si="1"/>
        <v>7480</v>
      </c>
      <c r="B7482" s="4" t="s">
        <v>7424</v>
      </c>
      <c r="C7482" s="5"/>
    </row>
    <row r="7483" ht="15.75" customHeight="1">
      <c r="A7483" s="4">
        <f t="shared" si="1"/>
        <v>7481</v>
      </c>
      <c r="B7483" s="4" t="s">
        <v>7425</v>
      </c>
      <c r="C7483" s="5"/>
    </row>
    <row r="7484" ht="15.75" customHeight="1">
      <c r="A7484" s="4">
        <f t="shared" si="1"/>
        <v>7482</v>
      </c>
      <c r="B7484" s="4" t="s">
        <v>7426</v>
      </c>
      <c r="C7484" s="5"/>
    </row>
    <row r="7485" ht="15.75" customHeight="1">
      <c r="A7485" s="4">
        <f t="shared" si="1"/>
        <v>7483</v>
      </c>
      <c r="B7485" s="4" t="s">
        <v>7427</v>
      </c>
      <c r="C7485" s="5"/>
    </row>
    <row r="7486" ht="15.75" customHeight="1">
      <c r="A7486" s="4">
        <f t="shared" si="1"/>
        <v>7484</v>
      </c>
      <c r="B7486" s="4" t="s">
        <v>7428</v>
      </c>
      <c r="C7486" s="5"/>
    </row>
    <row r="7487" ht="15.75" customHeight="1">
      <c r="A7487" s="4">
        <f t="shared" si="1"/>
        <v>7485</v>
      </c>
      <c r="B7487" s="4" t="s">
        <v>7429</v>
      </c>
      <c r="C7487" s="5"/>
    </row>
    <row r="7488" ht="15.75" customHeight="1">
      <c r="A7488" s="4">
        <f t="shared" si="1"/>
        <v>7486</v>
      </c>
      <c r="B7488" s="4" t="s">
        <v>7430</v>
      </c>
      <c r="C7488" s="5"/>
    </row>
    <row r="7489" ht="15.75" customHeight="1">
      <c r="A7489" s="4">
        <f t="shared" si="1"/>
        <v>7487</v>
      </c>
      <c r="B7489" s="4" t="s">
        <v>7431</v>
      </c>
      <c r="C7489" s="5"/>
    </row>
    <row r="7490" ht="15.75" customHeight="1">
      <c r="A7490" s="4">
        <f t="shared" si="1"/>
        <v>7488</v>
      </c>
      <c r="B7490" s="4" t="s">
        <v>7432</v>
      </c>
      <c r="C7490" s="5"/>
    </row>
    <row r="7491" ht="15.75" customHeight="1">
      <c r="A7491" s="4">
        <f t="shared" si="1"/>
        <v>7489</v>
      </c>
      <c r="B7491" s="4" t="s">
        <v>7433</v>
      </c>
      <c r="C7491" s="5"/>
    </row>
    <row r="7492" ht="15.75" customHeight="1">
      <c r="A7492" s="4">
        <f t="shared" si="1"/>
        <v>7490</v>
      </c>
      <c r="B7492" s="4" t="s">
        <v>7434</v>
      </c>
      <c r="C7492" s="5"/>
    </row>
    <row r="7493" ht="15.75" customHeight="1">
      <c r="A7493" s="4">
        <f t="shared" si="1"/>
        <v>7491</v>
      </c>
      <c r="B7493" s="4" t="s">
        <v>7435</v>
      </c>
      <c r="C7493" s="5"/>
    </row>
    <row r="7494" ht="15.75" customHeight="1">
      <c r="A7494" s="4">
        <f t="shared" si="1"/>
        <v>7492</v>
      </c>
      <c r="B7494" s="4" t="s">
        <v>7436</v>
      </c>
      <c r="C7494" s="5"/>
    </row>
    <row r="7495" ht="15.75" customHeight="1">
      <c r="A7495" s="4">
        <f t="shared" si="1"/>
        <v>7493</v>
      </c>
      <c r="B7495" s="4" t="s">
        <v>7437</v>
      </c>
      <c r="C7495" s="5"/>
    </row>
    <row r="7496" ht="15.75" customHeight="1">
      <c r="A7496" s="4">
        <f t="shared" si="1"/>
        <v>7494</v>
      </c>
      <c r="B7496" s="4" t="s">
        <v>7438</v>
      </c>
      <c r="C7496" s="5"/>
    </row>
    <row r="7497" ht="15.75" customHeight="1">
      <c r="A7497" s="4">
        <f t="shared" si="1"/>
        <v>7495</v>
      </c>
      <c r="B7497" s="4" t="s">
        <v>7439</v>
      </c>
      <c r="C7497" s="5"/>
    </row>
    <row r="7498" ht="15.75" customHeight="1">
      <c r="A7498" s="4">
        <f t="shared" si="1"/>
        <v>7496</v>
      </c>
      <c r="B7498" s="4" t="s">
        <v>7440</v>
      </c>
      <c r="C7498" s="5"/>
    </row>
    <row r="7499" ht="15.75" customHeight="1">
      <c r="A7499" s="4">
        <f t="shared" si="1"/>
        <v>7497</v>
      </c>
      <c r="B7499" s="4" t="s">
        <v>7441</v>
      </c>
      <c r="C7499" s="5"/>
    </row>
    <row r="7500" ht="15.75" customHeight="1">
      <c r="A7500" s="4">
        <f t="shared" si="1"/>
        <v>7498</v>
      </c>
      <c r="B7500" s="4" t="s">
        <v>7442</v>
      </c>
      <c r="C7500" s="5"/>
    </row>
    <row r="7501" ht="15.75" customHeight="1">
      <c r="A7501" s="4">
        <f t="shared" si="1"/>
        <v>7499</v>
      </c>
      <c r="B7501" s="4" t="s">
        <v>7443</v>
      </c>
      <c r="C7501" s="5"/>
    </row>
    <row r="7502" ht="15.75" customHeight="1">
      <c r="A7502" s="6"/>
      <c r="B7502" s="6"/>
      <c r="C7502" s="6"/>
    </row>
    <row r="7503" ht="15.75" customHeight="1">
      <c r="A7503" s="6"/>
      <c r="B7503" s="6"/>
      <c r="C7503" s="7"/>
    </row>
    <row r="7504" ht="15.75" customHeight="1">
      <c r="A7504" s="6"/>
      <c r="B7504" s="6"/>
      <c r="C7504" s="7"/>
    </row>
    <row r="7505" ht="15.75" customHeight="1">
      <c r="A7505" s="6"/>
      <c r="B7505" s="6"/>
      <c r="C7505" s="6"/>
    </row>
    <row r="7506" ht="15.75" customHeight="1">
      <c r="A7506" s="6"/>
      <c r="B7506" s="6"/>
    </row>
    <row r="7507" ht="15.75" customHeight="1">
      <c r="A7507" s="6"/>
      <c r="B7507" s="6"/>
    </row>
    <row r="7508" ht="15.75" customHeight="1">
      <c r="A7508" s="6"/>
      <c r="B7508" s="6"/>
      <c r="C7508" s="6"/>
    </row>
    <row r="7509" ht="15.75" customHeight="1">
      <c r="A7509" s="6"/>
      <c r="B7509" s="6"/>
      <c r="C7509" s="6"/>
    </row>
    <row r="7510" ht="15.75" customHeight="1">
      <c r="A7510" s="6"/>
      <c r="B7510" s="6"/>
      <c r="C7510" s="6"/>
    </row>
    <row r="7511" ht="15.75" customHeight="1">
      <c r="A7511" s="6"/>
      <c r="B7511" s="6"/>
      <c r="C7511" s="6"/>
    </row>
    <row r="7512" ht="15.75" customHeight="1">
      <c r="A7512" s="6"/>
      <c r="B7512" s="6"/>
      <c r="C7512" s="6"/>
    </row>
    <row r="7513" ht="15.75" customHeight="1">
      <c r="A7513" s="6"/>
      <c r="B7513" s="6"/>
      <c r="C7513" s="6"/>
    </row>
    <row r="7514" ht="15.75" customHeight="1">
      <c r="A7514" s="6"/>
      <c r="B7514" s="6"/>
      <c r="C7514" s="6"/>
    </row>
    <row r="7515" ht="15.75" customHeight="1">
      <c r="A7515" s="6"/>
      <c r="B7515" s="6"/>
      <c r="C7515" s="6"/>
    </row>
    <row r="7516" ht="15.75" customHeight="1">
      <c r="A7516" s="6"/>
      <c r="B7516" s="6"/>
      <c r="C7516" s="6"/>
    </row>
    <row r="7517" ht="15.75" customHeight="1">
      <c r="A7517" s="6"/>
      <c r="B7517" s="6"/>
      <c r="C7517" s="6"/>
    </row>
    <row r="7518" ht="15.75" customHeight="1">
      <c r="A7518" s="6"/>
      <c r="B7518" s="6"/>
      <c r="C7518" s="6"/>
    </row>
    <row r="7519" ht="15.75" customHeight="1">
      <c r="A7519" s="6"/>
      <c r="B7519" s="6"/>
      <c r="C7519" s="6"/>
    </row>
    <row r="7520" ht="15.75" customHeight="1">
      <c r="A7520" s="6"/>
      <c r="B7520" s="6"/>
      <c r="C7520" s="6"/>
    </row>
    <row r="7521" ht="15.75" customHeight="1">
      <c r="A7521" s="6"/>
      <c r="B7521" s="6"/>
      <c r="C7521" s="6"/>
    </row>
    <row r="7522" ht="15.75" customHeight="1">
      <c r="A7522" s="6"/>
      <c r="B7522" s="6"/>
      <c r="C7522" s="6"/>
    </row>
    <row r="7523" ht="15.75" customHeight="1">
      <c r="A7523" s="6"/>
      <c r="B7523" s="6"/>
      <c r="C7523" s="6"/>
    </row>
    <row r="7524" ht="15.75" customHeight="1">
      <c r="A7524" s="6"/>
      <c r="B7524" s="6"/>
      <c r="C7524" s="6"/>
    </row>
    <row r="7525" ht="15.75" customHeight="1">
      <c r="A7525" s="6"/>
      <c r="B7525" s="6"/>
      <c r="C7525" s="6"/>
    </row>
    <row r="7526" ht="15.75" customHeight="1">
      <c r="A7526" s="6"/>
      <c r="B7526" s="6"/>
      <c r="C7526" s="6"/>
    </row>
    <row r="7527" ht="15.75" customHeight="1">
      <c r="A7527" s="6"/>
      <c r="B7527" s="6"/>
      <c r="C7527" s="6"/>
    </row>
    <row r="7528" ht="15.75" customHeight="1">
      <c r="A7528" s="6"/>
      <c r="B7528" s="6"/>
      <c r="C7528" s="6"/>
    </row>
    <row r="7529" ht="15.75" customHeight="1">
      <c r="A7529" s="6"/>
      <c r="B7529" s="6"/>
      <c r="C7529" s="6"/>
    </row>
    <row r="7530" ht="15.75" customHeight="1">
      <c r="A7530" s="6"/>
      <c r="B7530" s="6"/>
      <c r="C7530" s="6"/>
    </row>
    <row r="7531" ht="15.75" customHeight="1">
      <c r="A7531" s="6"/>
      <c r="B7531" s="6"/>
      <c r="C7531" s="6"/>
    </row>
    <row r="7532" ht="15.75" customHeight="1">
      <c r="A7532" s="6"/>
      <c r="B7532" s="6"/>
      <c r="C7532" s="6"/>
    </row>
    <row r="7533" ht="15.75" customHeight="1">
      <c r="A7533" s="6"/>
      <c r="B7533" s="6"/>
      <c r="C7533" s="6"/>
    </row>
    <row r="7534" ht="15.75" customHeight="1">
      <c r="A7534" s="6"/>
      <c r="B7534" s="6"/>
      <c r="C7534" s="6"/>
    </row>
    <row r="7535" ht="15.75" customHeight="1">
      <c r="A7535" s="6"/>
      <c r="B7535" s="6"/>
      <c r="C7535" s="6"/>
    </row>
    <row r="7536" ht="15.75" customHeight="1">
      <c r="A7536" s="6"/>
      <c r="B7536" s="6"/>
      <c r="C7536" s="6"/>
    </row>
    <row r="7537" ht="15.75" customHeight="1">
      <c r="A7537" s="6"/>
      <c r="B7537" s="6"/>
      <c r="C7537" s="6"/>
    </row>
    <row r="7538" ht="15.75" customHeight="1">
      <c r="A7538" s="6"/>
      <c r="B7538" s="6"/>
      <c r="C7538" s="6"/>
    </row>
    <row r="7539" ht="15.75" customHeight="1">
      <c r="A7539" s="6"/>
      <c r="B7539" s="6"/>
      <c r="C7539" s="6"/>
    </row>
    <row r="7540" ht="15.75" customHeight="1">
      <c r="A7540" s="6"/>
      <c r="B7540" s="6"/>
      <c r="C7540" s="6"/>
    </row>
    <row r="7541" ht="15.75" customHeight="1">
      <c r="A7541" s="6"/>
      <c r="B7541" s="6"/>
      <c r="C7541" s="6"/>
    </row>
    <row r="7542" ht="15.75" customHeight="1">
      <c r="A7542" s="6"/>
      <c r="B7542" s="6"/>
      <c r="C7542" s="6"/>
    </row>
    <row r="7543" ht="15.75" customHeight="1">
      <c r="A7543" s="6"/>
      <c r="B7543" s="6"/>
      <c r="C7543" s="6"/>
    </row>
    <row r="7544" ht="15.75" customHeight="1">
      <c r="A7544" s="6"/>
      <c r="B7544" s="6"/>
      <c r="C7544" s="6"/>
    </row>
    <row r="7545" ht="15.75" customHeight="1">
      <c r="A7545" s="6"/>
      <c r="B7545" s="6"/>
      <c r="C7545" s="6"/>
    </row>
    <row r="7546" ht="15.75" customHeight="1">
      <c r="A7546" s="6"/>
      <c r="B7546" s="6"/>
      <c r="C7546" s="6"/>
    </row>
    <row r="7547" ht="15.75" customHeight="1">
      <c r="A7547" s="6"/>
      <c r="B7547" s="6"/>
      <c r="C7547" s="6"/>
    </row>
    <row r="7548" ht="15.75" customHeight="1">
      <c r="A7548" s="6"/>
      <c r="B7548" s="6"/>
      <c r="C7548" s="6"/>
    </row>
    <row r="7549" ht="15.75" customHeight="1">
      <c r="A7549" s="6"/>
      <c r="B7549" s="6"/>
      <c r="C7549" s="6"/>
    </row>
    <row r="7550" ht="15.75" customHeight="1">
      <c r="A7550" s="6"/>
      <c r="B7550" s="6"/>
      <c r="C7550" s="6"/>
    </row>
    <row r="7551" ht="15.75" customHeight="1">
      <c r="A7551" s="6"/>
      <c r="B7551" s="6"/>
      <c r="C7551" s="6"/>
    </row>
    <row r="7552" ht="15.75" customHeight="1">
      <c r="A7552" s="6"/>
      <c r="B7552" s="6"/>
      <c r="C7552" s="6"/>
    </row>
    <row r="7553" ht="15.75" customHeight="1">
      <c r="A7553" s="6"/>
      <c r="B7553" s="6"/>
      <c r="C7553" s="6"/>
    </row>
    <row r="7554" ht="15.75" customHeight="1">
      <c r="A7554" s="6"/>
      <c r="B7554" s="6"/>
      <c r="C7554" s="6"/>
    </row>
    <row r="7555" ht="15.75" customHeight="1">
      <c r="A7555" s="6"/>
      <c r="B7555" s="6"/>
      <c r="C7555" s="6"/>
    </row>
    <row r="7556" ht="15.75" customHeight="1">
      <c r="A7556" s="6"/>
      <c r="B7556" s="6"/>
      <c r="C7556" s="6"/>
    </row>
    <row r="7557" ht="15.75" customHeight="1">
      <c r="A7557" s="6"/>
      <c r="B7557" s="6"/>
      <c r="C7557" s="6"/>
    </row>
    <row r="7558" ht="15.75" customHeight="1">
      <c r="A7558" s="6"/>
      <c r="B7558" s="6"/>
      <c r="C7558" s="6"/>
    </row>
    <row r="7559" ht="15.75" customHeight="1">
      <c r="A7559" s="6"/>
      <c r="B7559" s="6"/>
      <c r="C7559" s="6"/>
    </row>
    <row r="7560" ht="15.75" customHeight="1">
      <c r="A7560" s="6"/>
      <c r="B7560" s="6"/>
      <c r="C7560" s="6"/>
    </row>
    <row r="7561" ht="15.75" customHeight="1">
      <c r="A7561" s="6"/>
      <c r="B7561" s="6"/>
      <c r="C7561" s="6"/>
    </row>
    <row r="7562" ht="15.75" customHeight="1">
      <c r="A7562" s="6"/>
      <c r="B7562" s="6"/>
      <c r="C7562" s="6"/>
    </row>
    <row r="7563" ht="15.75" customHeight="1">
      <c r="A7563" s="6"/>
      <c r="B7563" s="6"/>
      <c r="C7563" s="6"/>
    </row>
    <row r="7564" ht="15.75" customHeight="1">
      <c r="A7564" s="6"/>
      <c r="B7564" s="6"/>
      <c r="C7564" s="6"/>
    </row>
    <row r="7565" ht="15.75" customHeight="1">
      <c r="A7565" s="6"/>
      <c r="B7565" s="6"/>
      <c r="C7565" s="6"/>
    </row>
    <row r="7566" ht="15.75" customHeight="1">
      <c r="A7566" s="6"/>
      <c r="B7566" s="6"/>
      <c r="C7566" s="6"/>
    </row>
    <row r="7567" ht="15.75" customHeight="1">
      <c r="A7567" s="6"/>
      <c r="B7567" s="6"/>
      <c r="C7567" s="6"/>
    </row>
    <row r="7568" ht="15.75" customHeight="1">
      <c r="A7568" s="6"/>
      <c r="B7568" s="6"/>
      <c r="C7568" s="6"/>
    </row>
    <row r="7569" ht="15.75" customHeight="1">
      <c r="A7569" s="6"/>
      <c r="B7569" s="6"/>
      <c r="C7569" s="6"/>
    </row>
    <row r="7570" ht="15.75" customHeight="1">
      <c r="A7570" s="6"/>
      <c r="B7570" s="6"/>
      <c r="C7570" s="6"/>
    </row>
    <row r="7571" ht="15.75" customHeight="1">
      <c r="A7571" s="6"/>
      <c r="B7571" s="6"/>
      <c r="C7571" s="6"/>
    </row>
    <row r="7572" ht="15.75" customHeight="1">
      <c r="A7572" s="6"/>
      <c r="B7572" s="6"/>
      <c r="C7572" s="6"/>
    </row>
    <row r="7573" ht="15.75" customHeight="1">
      <c r="A7573" s="6"/>
      <c r="B7573" s="6"/>
      <c r="C7573" s="6"/>
    </row>
    <row r="7574" ht="15.75" customHeight="1">
      <c r="A7574" s="6"/>
      <c r="B7574" s="6"/>
      <c r="C7574" s="6"/>
    </row>
    <row r="7575" ht="15.75" customHeight="1">
      <c r="A7575" s="6"/>
      <c r="B7575" s="6"/>
      <c r="C7575" s="6"/>
    </row>
    <row r="7576" ht="15.75" customHeight="1">
      <c r="A7576" s="6"/>
      <c r="B7576" s="6"/>
      <c r="C7576" s="6"/>
    </row>
    <row r="7577" ht="15.75" customHeight="1">
      <c r="A7577" s="6"/>
      <c r="B7577" s="6"/>
      <c r="C7577" s="6"/>
    </row>
    <row r="7578" ht="15.75" customHeight="1">
      <c r="A7578" s="6"/>
      <c r="B7578" s="6"/>
      <c r="C7578" s="6"/>
    </row>
    <row r="7579" ht="15.75" customHeight="1">
      <c r="A7579" s="6"/>
      <c r="B7579" s="6"/>
      <c r="C7579" s="6"/>
    </row>
    <row r="7580" ht="15.75" customHeight="1">
      <c r="A7580" s="6"/>
      <c r="B7580" s="6"/>
      <c r="C7580" s="6"/>
    </row>
    <row r="7581" ht="15.75" customHeight="1">
      <c r="A7581" s="6"/>
      <c r="B7581" s="6"/>
      <c r="C7581" s="6"/>
    </row>
    <row r="7582" ht="15.75" customHeight="1">
      <c r="A7582" s="6"/>
      <c r="B7582" s="6"/>
      <c r="C7582" s="6"/>
    </row>
    <row r="7583" ht="15.75" customHeight="1">
      <c r="A7583" s="6"/>
      <c r="B7583" s="6"/>
      <c r="C7583" s="6"/>
    </row>
    <row r="7584" ht="15.75" customHeight="1">
      <c r="A7584" s="6"/>
      <c r="B7584" s="6"/>
      <c r="C7584" s="6"/>
    </row>
    <row r="7585" ht="15.75" customHeight="1">
      <c r="A7585" s="6"/>
      <c r="B7585" s="6"/>
      <c r="C7585" s="6"/>
    </row>
    <row r="7586" ht="15.75" customHeight="1">
      <c r="A7586" s="6"/>
      <c r="B7586" s="6"/>
      <c r="C7586" s="6"/>
    </row>
    <row r="7587" ht="15.75" customHeight="1">
      <c r="A7587" s="6"/>
      <c r="B7587" s="6"/>
      <c r="C7587" s="6"/>
    </row>
    <row r="7588" ht="15.75" customHeight="1">
      <c r="A7588" s="6"/>
      <c r="B7588" s="6"/>
      <c r="C7588" s="6"/>
    </row>
    <row r="7589" ht="15.75" customHeight="1">
      <c r="A7589" s="6"/>
      <c r="B7589" s="6"/>
      <c r="C7589" s="6"/>
    </row>
    <row r="7590" ht="15.75" customHeight="1">
      <c r="A7590" s="6"/>
      <c r="B7590" s="6"/>
      <c r="C7590" s="6"/>
    </row>
    <row r="7591" ht="15.75" customHeight="1">
      <c r="A7591" s="6"/>
      <c r="B7591" s="6"/>
      <c r="C7591" s="6"/>
    </row>
    <row r="7592" ht="15.75" customHeight="1">
      <c r="A7592" s="6"/>
      <c r="B7592" s="6"/>
      <c r="C7592" s="6"/>
    </row>
    <row r="7593" ht="15.75" customHeight="1">
      <c r="A7593" s="6"/>
      <c r="B7593" s="6"/>
      <c r="C7593" s="6"/>
    </row>
    <row r="7594" ht="15.75" customHeight="1">
      <c r="A7594" s="6"/>
      <c r="B7594" s="6"/>
      <c r="C7594" s="6"/>
    </row>
    <row r="7595" ht="15.75" customHeight="1">
      <c r="A7595" s="6"/>
      <c r="B7595" s="6"/>
      <c r="C7595" s="6"/>
    </row>
    <row r="7596" ht="15.75" customHeight="1">
      <c r="A7596" s="6"/>
      <c r="B7596" s="6"/>
      <c r="C7596" s="6"/>
    </row>
    <row r="7597" ht="15.75" customHeight="1">
      <c r="A7597" s="6"/>
      <c r="B7597" s="6"/>
      <c r="C7597" s="6"/>
    </row>
    <row r="7598" ht="15.75" customHeight="1">
      <c r="A7598" s="6"/>
      <c r="B7598" s="6"/>
      <c r="C7598" s="6"/>
    </row>
    <row r="7599" ht="15.75" customHeight="1">
      <c r="A7599" s="6"/>
      <c r="B7599" s="6"/>
      <c r="C7599" s="6"/>
    </row>
    <row r="7600" ht="15.75" customHeight="1">
      <c r="A7600" s="6"/>
      <c r="B7600" s="6"/>
      <c r="C7600" s="6"/>
    </row>
    <row r="7601" ht="15.75" customHeight="1">
      <c r="A7601" s="6"/>
      <c r="B7601" s="6"/>
      <c r="C7601" s="6"/>
    </row>
    <row r="7602" ht="15.75" customHeight="1">
      <c r="A7602" s="6"/>
      <c r="B7602" s="6"/>
      <c r="C7602" s="6"/>
    </row>
    <row r="7603" ht="15.75" customHeight="1">
      <c r="A7603" s="6"/>
      <c r="B7603" s="6"/>
      <c r="C7603" s="6"/>
    </row>
    <row r="7604" ht="15.75" customHeight="1">
      <c r="A7604" s="6"/>
      <c r="B7604" s="6"/>
      <c r="C7604" s="6"/>
    </row>
    <row r="7605" ht="15.75" customHeight="1">
      <c r="A7605" s="6"/>
      <c r="B7605" s="6"/>
      <c r="C7605" s="6"/>
    </row>
    <row r="7606" ht="15.75" customHeight="1">
      <c r="A7606" s="6"/>
      <c r="B7606" s="6"/>
      <c r="C7606" s="6"/>
    </row>
    <row r="7607" ht="15.75" customHeight="1">
      <c r="A7607" s="6"/>
      <c r="B7607" s="6"/>
      <c r="C7607" s="6"/>
    </row>
    <row r="7608" ht="15.75" customHeight="1">
      <c r="A7608" s="6"/>
      <c r="B7608" s="6"/>
      <c r="C7608" s="6"/>
    </row>
    <row r="7609" ht="15.75" customHeight="1">
      <c r="A7609" s="6"/>
      <c r="B7609" s="6"/>
      <c r="C7609" s="6"/>
    </row>
    <row r="7610" ht="15.75" customHeight="1">
      <c r="A7610" s="6"/>
      <c r="B7610" s="6"/>
      <c r="C7610" s="6"/>
    </row>
    <row r="7611" ht="15.75" customHeight="1">
      <c r="A7611" s="6"/>
      <c r="B7611" s="6"/>
      <c r="C7611" s="6"/>
    </row>
    <row r="7612" ht="15.75" customHeight="1">
      <c r="A7612" s="6"/>
      <c r="B7612" s="6"/>
      <c r="C7612" s="6"/>
    </row>
    <row r="7613" ht="15.75" customHeight="1">
      <c r="A7613" s="6"/>
      <c r="B7613" s="6"/>
      <c r="C7613" s="6"/>
    </row>
    <row r="7614" ht="15.75" customHeight="1">
      <c r="A7614" s="6"/>
      <c r="B7614" s="6"/>
      <c r="C7614" s="6"/>
    </row>
    <row r="7615" ht="15.75" customHeight="1">
      <c r="A7615" s="6"/>
      <c r="B7615" s="6"/>
      <c r="C7615" s="6"/>
    </row>
    <row r="7616" ht="15.75" customHeight="1">
      <c r="A7616" s="6"/>
      <c r="B7616" s="6"/>
      <c r="C7616" s="6"/>
    </row>
    <row r="7617" ht="15.75" customHeight="1">
      <c r="A7617" s="6"/>
      <c r="B7617" s="6"/>
      <c r="C7617" s="6"/>
    </row>
    <row r="7618" ht="15.75" customHeight="1">
      <c r="A7618" s="6"/>
      <c r="B7618" s="6"/>
      <c r="C7618" s="6"/>
    </row>
    <row r="7619" ht="15.75" customHeight="1">
      <c r="A7619" s="6"/>
      <c r="B7619" s="6"/>
      <c r="C7619" s="6"/>
    </row>
    <row r="7620" ht="15.75" customHeight="1">
      <c r="A7620" s="6"/>
      <c r="B7620" s="6"/>
      <c r="C7620" s="6"/>
    </row>
    <row r="7621" ht="15.75" customHeight="1">
      <c r="A7621" s="6"/>
      <c r="B7621" s="6"/>
      <c r="C7621" s="6"/>
    </row>
    <row r="7622" ht="15.75" customHeight="1">
      <c r="A7622" s="6"/>
      <c r="B7622" s="6"/>
      <c r="C7622" s="6"/>
    </row>
    <row r="7623" ht="15.75" customHeight="1">
      <c r="A7623" s="6"/>
      <c r="B7623" s="6"/>
      <c r="C7623" s="6"/>
    </row>
    <row r="7624" ht="15.75" customHeight="1">
      <c r="A7624" s="6"/>
      <c r="B7624" s="6"/>
      <c r="C7624" s="6"/>
    </row>
    <row r="7625" ht="15.75" customHeight="1">
      <c r="A7625" s="6"/>
      <c r="B7625" s="6"/>
      <c r="C7625" s="6"/>
    </row>
    <row r="7626" ht="15.75" customHeight="1">
      <c r="A7626" s="6"/>
      <c r="B7626" s="6"/>
      <c r="C7626" s="6"/>
    </row>
    <row r="7627" ht="15.75" customHeight="1">
      <c r="A7627" s="6"/>
      <c r="B7627" s="6"/>
      <c r="C7627" s="6"/>
    </row>
    <row r="7628" ht="15.75" customHeight="1">
      <c r="A7628" s="6"/>
      <c r="B7628" s="6"/>
      <c r="C7628" s="6"/>
    </row>
    <row r="7629" ht="15.75" customHeight="1">
      <c r="A7629" s="6"/>
      <c r="B7629" s="6"/>
      <c r="C7629" s="6"/>
    </row>
    <row r="7630" ht="15.75" customHeight="1">
      <c r="A7630" s="6"/>
      <c r="B7630" s="6"/>
      <c r="C7630" s="6"/>
    </row>
    <row r="7631" ht="15.75" customHeight="1">
      <c r="A7631" s="6"/>
      <c r="B7631" s="6"/>
      <c r="C7631" s="6"/>
    </row>
    <row r="7632" ht="15.75" customHeight="1">
      <c r="A7632" s="6"/>
      <c r="B7632" s="6"/>
      <c r="C7632" s="6"/>
    </row>
    <row r="7633" ht="15.75" customHeight="1">
      <c r="A7633" s="6"/>
      <c r="B7633" s="6"/>
      <c r="C7633" s="6"/>
    </row>
    <row r="7634" ht="15.75" customHeight="1">
      <c r="A7634" s="6"/>
      <c r="B7634" s="6"/>
      <c r="C7634" s="6"/>
    </row>
    <row r="7635" ht="15.75" customHeight="1">
      <c r="A7635" s="6"/>
      <c r="B7635" s="6"/>
      <c r="C7635" s="6"/>
    </row>
    <row r="7636" ht="15.75" customHeight="1">
      <c r="A7636" s="6"/>
      <c r="B7636" s="6"/>
      <c r="C7636" s="6"/>
    </row>
    <row r="7637" ht="15.75" customHeight="1">
      <c r="A7637" s="6"/>
      <c r="B7637" s="6"/>
      <c r="C7637" s="6"/>
    </row>
    <row r="7638" ht="15.75" customHeight="1">
      <c r="A7638" s="6"/>
      <c r="B7638" s="6"/>
      <c r="C7638" s="6"/>
    </row>
    <row r="7639" ht="15.75" customHeight="1">
      <c r="A7639" s="6"/>
      <c r="B7639" s="6"/>
      <c r="C7639" s="6"/>
    </row>
    <row r="7640" ht="15.75" customHeight="1">
      <c r="A7640" s="6"/>
      <c r="B7640" s="6"/>
      <c r="C7640" s="6"/>
    </row>
    <row r="7641" ht="15.75" customHeight="1">
      <c r="A7641" s="6"/>
      <c r="B7641" s="6"/>
      <c r="C7641" s="6"/>
    </row>
    <row r="7642" ht="15.75" customHeight="1">
      <c r="A7642" s="6"/>
      <c r="B7642" s="6"/>
      <c r="C7642" s="6"/>
    </row>
    <row r="7643" ht="15.75" customHeight="1">
      <c r="A7643" s="6"/>
      <c r="B7643" s="6"/>
      <c r="C7643" s="6"/>
    </row>
    <row r="7644" ht="15.75" customHeight="1">
      <c r="A7644" s="6"/>
      <c r="B7644" s="6"/>
      <c r="C7644" s="6"/>
    </row>
    <row r="7645" ht="15.75" customHeight="1">
      <c r="A7645" s="6"/>
      <c r="B7645" s="6"/>
      <c r="C7645" s="6"/>
    </row>
    <row r="7646" ht="15.75" customHeight="1">
      <c r="A7646" s="6"/>
      <c r="B7646" s="6"/>
      <c r="C7646" s="6"/>
    </row>
    <row r="7647" ht="15.75" customHeight="1">
      <c r="A7647" s="6"/>
      <c r="B7647" s="6"/>
      <c r="C7647" s="6"/>
    </row>
    <row r="7648" ht="15.75" customHeight="1">
      <c r="A7648" s="6"/>
      <c r="B7648" s="6"/>
      <c r="C7648" s="6"/>
    </row>
    <row r="7649" ht="15.75" customHeight="1">
      <c r="A7649" s="6"/>
      <c r="B7649" s="6"/>
      <c r="C7649" s="6"/>
    </row>
    <row r="7650" ht="15.75" customHeight="1">
      <c r="A7650" s="6"/>
      <c r="B7650" s="6"/>
      <c r="C7650" s="6"/>
    </row>
    <row r="7651" ht="15.75" customHeight="1">
      <c r="A7651" s="6"/>
      <c r="B7651" s="6"/>
      <c r="C7651" s="6"/>
    </row>
    <row r="7652" ht="15.75" customHeight="1">
      <c r="A7652" s="6"/>
      <c r="B7652" s="6"/>
      <c r="C7652" s="6"/>
    </row>
    <row r="7653" ht="15.75" customHeight="1">
      <c r="A7653" s="6"/>
      <c r="B7653" s="6"/>
      <c r="C7653" s="6"/>
    </row>
    <row r="7654" ht="15.75" customHeight="1">
      <c r="A7654" s="6"/>
      <c r="B7654" s="6"/>
      <c r="C7654" s="6"/>
    </row>
    <row r="7655" ht="15.75" customHeight="1">
      <c r="A7655" s="6"/>
      <c r="B7655" s="6"/>
      <c r="C7655" s="6"/>
    </row>
    <row r="7656" ht="15.75" customHeight="1">
      <c r="A7656" s="6"/>
      <c r="B7656" s="6"/>
      <c r="C7656" s="6"/>
    </row>
    <row r="7657" ht="15.75" customHeight="1">
      <c r="A7657" s="6"/>
      <c r="B7657" s="6"/>
      <c r="C7657" s="6"/>
    </row>
    <row r="7658" ht="15.75" customHeight="1">
      <c r="A7658" s="6"/>
      <c r="B7658" s="6"/>
      <c r="C7658" s="6"/>
    </row>
    <row r="7659" ht="15.75" customHeight="1">
      <c r="A7659" s="6"/>
      <c r="B7659" s="6"/>
      <c r="C7659" s="6"/>
    </row>
    <row r="7660" ht="15.75" customHeight="1">
      <c r="A7660" s="6"/>
      <c r="B7660" s="6"/>
      <c r="C7660" s="6"/>
    </row>
    <row r="7661" ht="15.75" customHeight="1">
      <c r="A7661" s="6"/>
      <c r="B7661" s="6"/>
      <c r="C7661" s="6"/>
    </row>
    <row r="7662" ht="15.75" customHeight="1">
      <c r="A7662" s="6"/>
      <c r="B7662" s="6"/>
      <c r="C7662" s="6"/>
    </row>
    <row r="7663" ht="15.75" customHeight="1">
      <c r="A7663" s="6"/>
      <c r="B7663" s="6"/>
      <c r="C7663" s="6"/>
    </row>
    <row r="7664" ht="15.75" customHeight="1">
      <c r="A7664" s="6"/>
      <c r="B7664" s="6"/>
      <c r="C7664" s="6"/>
    </row>
    <row r="7665" ht="15.75" customHeight="1">
      <c r="A7665" s="6"/>
      <c r="B7665" s="6"/>
      <c r="C7665" s="6"/>
    </row>
    <row r="7666" ht="15.75" customHeight="1">
      <c r="A7666" s="6"/>
      <c r="B7666" s="6"/>
      <c r="C7666" s="6"/>
    </row>
    <row r="7667" ht="15.75" customHeight="1">
      <c r="A7667" s="6"/>
      <c r="B7667" s="6"/>
      <c r="C7667" s="6"/>
    </row>
    <row r="7668" ht="15.75" customHeight="1">
      <c r="A7668" s="6"/>
      <c r="B7668" s="6"/>
      <c r="C7668" s="6"/>
    </row>
    <row r="7669" ht="15.75" customHeight="1">
      <c r="A7669" s="6"/>
      <c r="B7669" s="6"/>
      <c r="C7669" s="6"/>
    </row>
    <row r="7670" ht="15.75" customHeight="1">
      <c r="A7670" s="6"/>
      <c r="B7670" s="6"/>
      <c r="C7670" s="6"/>
    </row>
    <row r="7671" ht="15.75" customHeight="1">
      <c r="A7671" s="6"/>
      <c r="B7671" s="6"/>
      <c r="C7671" s="6"/>
    </row>
    <row r="7672" ht="15.75" customHeight="1">
      <c r="A7672" s="6"/>
      <c r="B7672" s="6"/>
      <c r="C7672" s="6"/>
    </row>
    <row r="7673" ht="15.75" customHeight="1">
      <c r="A7673" s="6"/>
      <c r="B7673" s="6"/>
      <c r="C7673" s="6"/>
    </row>
    <row r="7674" ht="15.75" customHeight="1">
      <c r="A7674" s="6"/>
      <c r="B7674" s="6"/>
      <c r="C7674" s="6"/>
    </row>
    <row r="7675" ht="15.75" customHeight="1">
      <c r="A7675" s="6"/>
      <c r="B7675" s="6"/>
      <c r="C7675" s="6"/>
    </row>
    <row r="7676" ht="15.75" customHeight="1">
      <c r="A7676" s="6"/>
      <c r="B7676" s="6"/>
      <c r="C7676" s="6"/>
    </row>
    <row r="7677" ht="15.75" customHeight="1">
      <c r="A7677" s="6"/>
      <c r="B7677" s="6"/>
      <c r="C7677" s="6"/>
    </row>
    <row r="7678" ht="15.75" customHeight="1">
      <c r="A7678" s="6"/>
      <c r="B7678" s="6"/>
      <c r="C7678" s="6"/>
    </row>
    <row r="7679" ht="15.75" customHeight="1">
      <c r="A7679" s="6"/>
      <c r="B7679" s="6"/>
      <c r="C7679" s="6"/>
    </row>
    <row r="7680" ht="15.75" customHeight="1">
      <c r="A7680" s="6"/>
      <c r="B7680" s="6"/>
      <c r="C7680" s="6"/>
    </row>
    <row r="7681" ht="15.75" customHeight="1">
      <c r="A7681" s="6"/>
      <c r="B7681" s="6"/>
      <c r="C7681" s="6"/>
    </row>
    <row r="7682" ht="15.75" customHeight="1">
      <c r="A7682" s="6"/>
      <c r="B7682" s="6"/>
      <c r="C7682" s="6"/>
    </row>
    <row r="7683" ht="15.75" customHeight="1">
      <c r="A7683" s="6"/>
      <c r="B7683" s="6"/>
      <c r="C7683" s="6"/>
    </row>
    <row r="7684" ht="15.75" customHeight="1">
      <c r="A7684" s="6"/>
      <c r="B7684" s="6"/>
      <c r="C7684" s="6"/>
    </row>
    <row r="7685" ht="15.75" customHeight="1">
      <c r="A7685" s="6"/>
      <c r="B7685" s="6"/>
      <c r="C7685" s="6"/>
    </row>
    <row r="7686" ht="15.75" customHeight="1">
      <c r="A7686" s="6"/>
      <c r="B7686" s="6"/>
      <c r="C7686" s="6"/>
    </row>
    <row r="7687" ht="15.75" customHeight="1">
      <c r="A7687" s="6"/>
      <c r="B7687" s="6"/>
      <c r="C7687" s="6"/>
    </row>
    <row r="7688" ht="15.75" customHeight="1">
      <c r="A7688" s="6"/>
      <c r="B7688" s="6"/>
      <c r="C7688" s="6"/>
    </row>
    <row r="7689" ht="15.75" customHeight="1">
      <c r="A7689" s="6"/>
      <c r="B7689" s="6"/>
      <c r="C7689" s="6"/>
    </row>
    <row r="7690" ht="15.75" customHeight="1">
      <c r="A7690" s="6"/>
      <c r="B7690" s="6"/>
      <c r="C7690" s="6"/>
    </row>
    <row r="7691" ht="15.75" customHeight="1">
      <c r="A7691" s="6"/>
      <c r="B7691" s="6"/>
      <c r="C7691" s="6"/>
    </row>
    <row r="7692" ht="15.75" customHeight="1">
      <c r="A7692" s="6"/>
      <c r="B7692" s="6"/>
      <c r="C7692" s="6"/>
    </row>
    <row r="7693" ht="15.75" customHeight="1">
      <c r="A7693" s="6"/>
      <c r="B7693" s="6"/>
      <c r="C7693" s="6"/>
    </row>
    <row r="7694" ht="15.75" customHeight="1">
      <c r="A7694" s="6"/>
      <c r="B7694" s="6"/>
      <c r="C7694" s="6"/>
    </row>
    <row r="7695" ht="15.75" customHeight="1">
      <c r="A7695" s="6"/>
      <c r="B7695" s="6"/>
      <c r="C7695" s="6"/>
    </row>
    <row r="7696" ht="15.75" customHeight="1">
      <c r="A7696" s="6"/>
      <c r="B7696" s="6"/>
      <c r="C7696" s="6"/>
    </row>
    <row r="7697" ht="15.75" customHeight="1">
      <c r="A7697" s="6"/>
      <c r="B7697" s="6"/>
      <c r="C7697" s="6"/>
    </row>
    <row r="7698" ht="15.75" customHeight="1">
      <c r="A7698" s="6"/>
      <c r="B7698" s="6"/>
      <c r="C7698" s="6"/>
    </row>
    <row r="7699" ht="15.75" customHeight="1">
      <c r="A7699" s="6"/>
      <c r="B7699" s="6"/>
      <c r="C7699" s="6"/>
    </row>
    <row r="7700" ht="15.75" customHeight="1">
      <c r="A7700" s="6"/>
      <c r="B7700" s="6"/>
      <c r="C7700" s="6"/>
    </row>
    <row r="7701" ht="15.75" customHeight="1">
      <c r="A7701" s="6"/>
      <c r="B7701" s="6"/>
      <c r="C7701" s="6"/>
    </row>
    <row r="7702" ht="15.75" customHeight="1">
      <c r="A7702" s="6"/>
      <c r="B7702" s="6"/>
      <c r="C7702" s="6"/>
    </row>
    <row r="7703" ht="15.75" customHeight="1">
      <c r="A7703" s="6"/>
      <c r="B7703" s="6"/>
      <c r="C7703" s="6"/>
    </row>
    <row r="7704" ht="15.75" customHeight="1">
      <c r="A7704" s="6"/>
      <c r="B7704" s="6"/>
      <c r="C7704" s="6"/>
    </row>
    <row r="7705" ht="15.75" customHeight="1">
      <c r="A7705" s="6"/>
      <c r="B7705" s="6"/>
      <c r="C7705" s="6"/>
    </row>
    <row r="7706" ht="15.75" customHeight="1">
      <c r="A7706" s="6"/>
      <c r="B7706" s="6"/>
      <c r="C7706" s="6"/>
    </row>
    <row r="7707" ht="15.75" customHeight="1">
      <c r="A7707" s="6"/>
      <c r="B7707" s="6"/>
      <c r="C7707" s="6"/>
    </row>
    <row r="7708" ht="15.75" customHeight="1">
      <c r="A7708" s="6"/>
      <c r="B7708" s="6"/>
      <c r="C7708" s="6"/>
    </row>
    <row r="7709" ht="15.75" customHeight="1">
      <c r="A7709" s="6"/>
      <c r="B7709" s="6"/>
      <c r="C7709" s="6"/>
    </row>
    <row r="7710" ht="15.75" customHeight="1">
      <c r="A7710" s="6"/>
      <c r="B7710" s="6"/>
      <c r="C7710" s="6"/>
    </row>
    <row r="7711" ht="15.75" customHeight="1">
      <c r="A7711" s="6"/>
      <c r="B7711" s="6"/>
      <c r="C7711" s="6"/>
    </row>
    <row r="7712" ht="15.75" customHeight="1">
      <c r="A7712" s="6"/>
      <c r="B7712" s="6"/>
      <c r="C7712" s="6"/>
    </row>
    <row r="7713" ht="15.75" customHeight="1">
      <c r="A7713" s="6"/>
      <c r="B7713" s="6"/>
      <c r="C7713" s="6"/>
    </row>
    <row r="7714" ht="15.75" customHeight="1">
      <c r="A7714" s="6"/>
      <c r="B7714" s="6"/>
      <c r="C7714" s="6"/>
    </row>
    <row r="7715" ht="15.75" customHeight="1">
      <c r="A7715" s="6"/>
      <c r="B7715" s="6"/>
      <c r="C7715" s="6"/>
    </row>
    <row r="7716" ht="15.75" customHeight="1">
      <c r="A7716" s="6"/>
      <c r="B7716" s="6"/>
      <c r="C7716" s="6"/>
    </row>
    <row r="7717" ht="15.75" customHeight="1">
      <c r="A7717" s="6"/>
      <c r="B7717" s="6"/>
      <c r="C7717" s="6"/>
    </row>
    <row r="7718" ht="15.75" customHeight="1">
      <c r="A7718" s="6"/>
      <c r="B7718" s="6"/>
      <c r="C7718" s="6"/>
    </row>
    <row r="7719" ht="15.75" customHeight="1">
      <c r="A7719" s="6"/>
      <c r="B7719" s="6"/>
      <c r="C7719" s="6"/>
    </row>
    <row r="7720" ht="15.75" customHeight="1">
      <c r="A7720" s="6"/>
      <c r="B7720" s="6"/>
      <c r="C7720" s="6"/>
    </row>
    <row r="7721" ht="15.75" customHeight="1">
      <c r="A7721" s="6"/>
      <c r="B7721" s="6"/>
      <c r="C7721" s="6"/>
    </row>
    <row r="7722" ht="15.75" customHeight="1">
      <c r="A7722" s="6"/>
      <c r="B7722" s="6"/>
      <c r="C7722" s="6"/>
    </row>
    <row r="7723" ht="15.75" customHeight="1">
      <c r="A7723" s="6"/>
      <c r="B7723" s="6"/>
      <c r="C7723" s="6"/>
    </row>
    <row r="7724" ht="15.75" customHeight="1">
      <c r="A7724" s="6"/>
      <c r="B7724" s="6"/>
      <c r="C7724" s="6"/>
    </row>
    <row r="7725" ht="15.75" customHeight="1">
      <c r="A7725" s="6"/>
      <c r="B7725" s="6"/>
      <c r="C7725" s="6"/>
    </row>
    <row r="7726" ht="15.75" customHeight="1">
      <c r="A7726" s="6"/>
      <c r="B7726" s="6"/>
      <c r="C7726" s="6"/>
    </row>
    <row r="7727" ht="15.75" customHeight="1">
      <c r="A7727" s="6"/>
      <c r="B7727" s="6"/>
      <c r="C7727" s="6"/>
    </row>
    <row r="7728" ht="15.75" customHeight="1">
      <c r="A7728" s="6"/>
      <c r="B7728" s="6"/>
      <c r="C7728" s="6"/>
    </row>
    <row r="7729" ht="15.75" customHeight="1">
      <c r="A7729" s="6"/>
      <c r="B7729" s="6"/>
      <c r="C7729" s="6"/>
    </row>
    <row r="7730" ht="15.75" customHeight="1">
      <c r="A7730" s="6"/>
      <c r="B7730" s="6"/>
      <c r="C7730" s="6"/>
    </row>
    <row r="7731" ht="15.75" customHeight="1">
      <c r="A7731" s="6"/>
      <c r="B7731" s="6"/>
      <c r="C7731" s="6"/>
    </row>
    <row r="7732" ht="15.75" customHeight="1">
      <c r="A7732" s="6"/>
      <c r="B7732" s="6"/>
      <c r="C7732" s="6"/>
    </row>
    <row r="7733" ht="15.75" customHeight="1">
      <c r="A7733" s="6"/>
      <c r="B7733" s="6"/>
      <c r="C7733" s="6"/>
    </row>
    <row r="7734" ht="15.75" customHeight="1">
      <c r="A7734" s="6"/>
      <c r="B7734" s="6"/>
      <c r="C7734" s="6"/>
    </row>
    <row r="7735" ht="15.75" customHeight="1">
      <c r="A7735" s="6"/>
      <c r="B7735" s="6"/>
      <c r="C7735" s="6"/>
    </row>
    <row r="7736" ht="15.75" customHeight="1">
      <c r="A7736" s="6"/>
      <c r="B7736" s="6"/>
      <c r="C7736" s="6"/>
    </row>
    <row r="7737" ht="15.75" customHeight="1">
      <c r="A7737" s="6"/>
      <c r="B7737" s="6"/>
      <c r="C7737" s="6"/>
    </row>
    <row r="7738" ht="15.75" customHeight="1">
      <c r="A7738" s="6"/>
      <c r="B7738" s="6"/>
      <c r="C7738" s="6"/>
    </row>
    <row r="7739" ht="15.75" customHeight="1">
      <c r="A7739" s="6"/>
      <c r="B7739" s="6"/>
      <c r="C7739" s="6"/>
    </row>
    <row r="7740" ht="15.75" customHeight="1">
      <c r="A7740" s="6"/>
      <c r="B7740" s="6"/>
      <c r="C7740" s="6"/>
    </row>
    <row r="7741" ht="15.75" customHeight="1">
      <c r="A7741" s="6"/>
      <c r="B7741" s="6"/>
      <c r="C7741" s="6"/>
    </row>
    <row r="7742" ht="15.75" customHeight="1">
      <c r="A7742" s="6"/>
      <c r="B7742" s="6"/>
      <c r="C7742" s="6"/>
    </row>
    <row r="7743" ht="15.75" customHeight="1">
      <c r="A7743" s="6"/>
      <c r="B7743" s="6"/>
      <c r="C7743" s="6"/>
    </row>
    <row r="7744" ht="15.75" customHeight="1">
      <c r="A7744" s="6"/>
      <c r="B7744" s="6"/>
      <c r="C7744" s="6"/>
    </row>
    <row r="7745" ht="15.75" customHeight="1">
      <c r="A7745" s="6"/>
      <c r="B7745" s="6"/>
      <c r="C7745" s="6"/>
    </row>
    <row r="7746" ht="15.75" customHeight="1">
      <c r="A7746" s="6"/>
      <c r="B7746" s="6"/>
      <c r="C7746" s="6"/>
    </row>
    <row r="7747" ht="15.75" customHeight="1">
      <c r="A7747" s="6"/>
      <c r="B7747" s="6"/>
      <c r="C7747" s="6"/>
    </row>
    <row r="7748" ht="15.75" customHeight="1">
      <c r="A7748" s="6"/>
      <c r="B7748" s="6"/>
      <c r="C7748" s="6"/>
    </row>
    <row r="7749" ht="15.75" customHeight="1">
      <c r="A7749" s="6"/>
      <c r="B7749" s="6"/>
      <c r="C7749" s="6"/>
    </row>
    <row r="7750" ht="15.75" customHeight="1">
      <c r="A7750" s="6"/>
      <c r="B7750" s="6"/>
      <c r="C7750" s="6"/>
    </row>
    <row r="7751" ht="15.75" customHeight="1">
      <c r="A7751" s="6"/>
      <c r="B7751" s="6"/>
      <c r="C7751" s="6"/>
    </row>
    <row r="7752" ht="15.75" customHeight="1">
      <c r="A7752" s="6"/>
      <c r="B7752" s="6"/>
      <c r="C7752" s="6"/>
    </row>
    <row r="7753" ht="15.75" customHeight="1">
      <c r="A7753" s="6"/>
      <c r="B7753" s="6"/>
      <c r="C7753" s="6"/>
    </row>
    <row r="7754" ht="15.75" customHeight="1">
      <c r="A7754" s="6"/>
      <c r="B7754" s="6"/>
      <c r="C7754" s="6"/>
    </row>
    <row r="7755" ht="15.75" customHeight="1">
      <c r="A7755" s="6"/>
      <c r="B7755" s="6"/>
      <c r="C7755" s="6"/>
    </row>
    <row r="7756" ht="15.75" customHeight="1">
      <c r="A7756" s="6"/>
      <c r="B7756" s="6"/>
      <c r="C7756" s="6"/>
    </row>
    <row r="7757" ht="15.75" customHeight="1">
      <c r="A7757" s="6"/>
      <c r="B7757" s="6"/>
      <c r="C7757" s="6"/>
    </row>
    <row r="7758" ht="15.75" customHeight="1">
      <c r="A7758" s="6"/>
      <c r="B7758" s="6"/>
      <c r="C7758" s="6"/>
    </row>
    <row r="7759" ht="15.75" customHeight="1">
      <c r="A7759" s="6"/>
      <c r="B7759" s="6"/>
      <c r="C7759" s="6"/>
    </row>
    <row r="7760" ht="15.75" customHeight="1">
      <c r="A7760" s="6"/>
      <c r="B7760" s="6"/>
      <c r="C7760" s="6"/>
    </row>
    <row r="7761" ht="15.75" customHeight="1">
      <c r="A7761" s="6"/>
      <c r="B7761" s="6"/>
      <c r="C7761" s="6"/>
    </row>
    <row r="7762" ht="15.75" customHeight="1">
      <c r="A7762" s="6"/>
      <c r="B7762" s="6"/>
      <c r="C7762" s="6"/>
    </row>
    <row r="7763" ht="15.75" customHeight="1">
      <c r="A7763" s="6"/>
      <c r="B7763" s="6"/>
      <c r="C7763" s="6"/>
    </row>
    <row r="7764" ht="15.75" customHeight="1">
      <c r="A7764" s="6"/>
      <c r="B7764" s="6"/>
      <c r="C7764" s="6"/>
    </row>
    <row r="7765" ht="15.75" customHeight="1">
      <c r="A7765" s="6"/>
      <c r="B7765" s="6"/>
      <c r="C7765" s="6"/>
    </row>
    <row r="7766" ht="15.75" customHeight="1">
      <c r="A7766" s="6"/>
      <c r="B7766" s="6"/>
      <c r="C7766" s="6"/>
    </row>
    <row r="7767" ht="15.75" customHeight="1">
      <c r="A7767" s="6"/>
      <c r="B7767" s="6"/>
      <c r="C7767" s="6"/>
    </row>
    <row r="7768" ht="15.75" customHeight="1">
      <c r="A7768" s="6"/>
      <c r="B7768" s="6"/>
      <c r="C7768" s="6"/>
    </row>
    <row r="7769" ht="15.75" customHeight="1">
      <c r="A7769" s="6"/>
      <c r="B7769" s="6"/>
      <c r="C7769" s="6"/>
    </row>
    <row r="7770" ht="15.75" customHeight="1">
      <c r="A7770" s="6"/>
      <c r="B7770" s="6"/>
      <c r="C7770" s="6"/>
    </row>
    <row r="7771" ht="15.75" customHeight="1">
      <c r="A7771" s="6"/>
      <c r="B7771" s="6"/>
      <c r="C7771" s="6"/>
    </row>
    <row r="7772" ht="15.75" customHeight="1">
      <c r="A7772" s="6"/>
      <c r="B7772" s="6"/>
      <c r="C7772" s="6"/>
    </row>
    <row r="7773" ht="15.75" customHeight="1">
      <c r="A7773" s="6"/>
      <c r="B7773" s="6"/>
      <c r="C7773" s="6"/>
    </row>
    <row r="7774" ht="15.75" customHeight="1">
      <c r="A7774" s="6"/>
      <c r="B7774" s="6"/>
      <c r="C7774" s="6"/>
    </row>
    <row r="7775" ht="15.75" customHeight="1">
      <c r="A7775" s="6"/>
      <c r="B7775" s="6"/>
      <c r="C7775" s="6"/>
    </row>
    <row r="7776" ht="15.75" customHeight="1">
      <c r="A7776" s="6"/>
      <c r="B7776" s="6"/>
      <c r="C7776" s="6"/>
    </row>
    <row r="7777" ht="15.75" customHeight="1">
      <c r="A7777" s="6"/>
      <c r="B7777" s="6"/>
      <c r="C7777" s="6"/>
    </row>
    <row r="7778" ht="15.75" customHeight="1">
      <c r="A7778" s="6"/>
      <c r="B7778" s="6"/>
      <c r="C7778" s="6"/>
    </row>
    <row r="7779" ht="15.75" customHeight="1">
      <c r="A7779" s="6"/>
      <c r="B7779" s="6"/>
      <c r="C7779" s="6"/>
    </row>
    <row r="7780" ht="15.75" customHeight="1">
      <c r="A7780" s="6"/>
      <c r="B7780" s="6"/>
      <c r="C7780" s="6"/>
    </row>
    <row r="7781" ht="15.75" customHeight="1">
      <c r="A7781" s="6"/>
      <c r="B7781" s="6"/>
      <c r="C7781" s="6"/>
    </row>
    <row r="7782" ht="15.75" customHeight="1">
      <c r="A7782" s="6"/>
      <c r="B7782" s="6"/>
      <c r="C7782" s="6"/>
    </row>
    <row r="7783" ht="15.75" customHeight="1">
      <c r="A7783" s="6"/>
      <c r="B7783" s="6"/>
      <c r="C7783" s="6"/>
    </row>
    <row r="7784" ht="15.75" customHeight="1">
      <c r="A7784" s="6"/>
      <c r="B7784" s="6"/>
      <c r="C7784" s="6"/>
    </row>
    <row r="7785" ht="15.75" customHeight="1">
      <c r="A7785" s="6"/>
      <c r="B7785" s="6"/>
      <c r="C7785" s="6"/>
    </row>
    <row r="7786" ht="15.75" customHeight="1">
      <c r="A7786" s="6"/>
      <c r="B7786" s="6"/>
      <c r="C7786" s="6"/>
    </row>
    <row r="7787" ht="15.75" customHeight="1">
      <c r="A7787" s="6"/>
      <c r="B7787" s="6"/>
      <c r="C7787" s="6"/>
    </row>
    <row r="7788" ht="15.75" customHeight="1">
      <c r="A7788" s="6"/>
      <c r="B7788" s="6"/>
      <c r="C7788" s="6"/>
    </row>
    <row r="7789" ht="15.75" customHeight="1">
      <c r="A7789" s="6"/>
      <c r="B7789" s="6"/>
      <c r="C7789" s="6"/>
    </row>
    <row r="7790" ht="15.75" customHeight="1">
      <c r="A7790" s="6"/>
      <c r="B7790" s="6"/>
      <c r="C7790" s="6"/>
    </row>
    <row r="7791" ht="15.75" customHeight="1">
      <c r="A7791" s="6"/>
      <c r="B7791" s="6"/>
      <c r="C7791" s="6"/>
    </row>
    <row r="7792" ht="15.75" customHeight="1">
      <c r="A7792" s="6"/>
      <c r="B7792" s="6"/>
      <c r="C7792" s="6"/>
    </row>
    <row r="7793" ht="15.75" customHeight="1">
      <c r="A7793" s="6"/>
      <c r="B7793" s="6"/>
      <c r="C7793" s="6"/>
    </row>
    <row r="7794" ht="15.75" customHeight="1">
      <c r="A7794" s="6"/>
      <c r="B7794" s="6"/>
      <c r="C7794" s="6"/>
    </row>
    <row r="7795" ht="15.75" customHeight="1">
      <c r="A7795" s="6"/>
      <c r="B7795" s="6"/>
      <c r="C7795" s="6"/>
    </row>
    <row r="7796" ht="15.75" customHeight="1">
      <c r="A7796" s="6"/>
      <c r="B7796" s="6"/>
      <c r="C7796" s="6"/>
    </row>
    <row r="7797" ht="15.75" customHeight="1">
      <c r="A7797" s="6"/>
      <c r="B7797" s="6"/>
      <c r="C7797" s="6"/>
    </row>
    <row r="7798" ht="15.75" customHeight="1">
      <c r="A7798" s="6"/>
      <c r="B7798" s="6"/>
      <c r="C7798" s="6"/>
    </row>
    <row r="7799" ht="15.75" customHeight="1">
      <c r="A7799" s="6"/>
      <c r="B7799" s="6"/>
      <c r="C7799" s="6"/>
    </row>
    <row r="7800" ht="15.75" customHeight="1">
      <c r="A7800" s="6"/>
      <c r="B7800" s="6"/>
      <c r="C7800" s="6"/>
    </row>
    <row r="7801" ht="15.75" customHeight="1">
      <c r="A7801" s="6"/>
      <c r="B7801" s="6"/>
      <c r="C7801" s="6"/>
    </row>
    <row r="7802" ht="15.75" customHeight="1">
      <c r="A7802" s="6"/>
      <c r="B7802" s="6"/>
      <c r="C7802" s="6"/>
    </row>
    <row r="7803" ht="15.75" customHeight="1">
      <c r="A7803" s="6"/>
      <c r="B7803" s="6"/>
      <c r="C7803" s="6"/>
    </row>
    <row r="7804" ht="15.75" customHeight="1">
      <c r="A7804" s="6"/>
      <c r="B7804" s="6"/>
      <c r="C7804" s="6"/>
    </row>
    <row r="7805" ht="15.75" customHeight="1">
      <c r="A7805" s="6"/>
      <c r="B7805" s="6"/>
      <c r="C7805" s="6"/>
    </row>
    <row r="7806" ht="15.75" customHeight="1">
      <c r="A7806" s="6"/>
      <c r="B7806" s="6"/>
      <c r="C7806" s="6"/>
    </row>
    <row r="7807" ht="15.75" customHeight="1">
      <c r="A7807" s="6"/>
      <c r="B7807" s="6"/>
      <c r="C7807" s="6"/>
    </row>
    <row r="7808" ht="15.75" customHeight="1">
      <c r="A7808" s="6"/>
      <c r="B7808" s="6"/>
      <c r="C7808" s="6"/>
    </row>
    <row r="7809" ht="15.75" customHeight="1">
      <c r="A7809" s="6"/>
      <c r="B7809" s="6"/>
      <c r="C7809" s="6"/>
    </row>
    <row r="7810" ht="15.75" customHeight="1">
      <c r="A7810" s="6"/>
      <c r="B7810" s="6"/>
      <c r="C7810" s="6"/>
    </row>
    <row r="7811" ht="15.75" customHeight="1">
      <c r="A7811" s="6"/>
      <c r="B7811" s="6"/>
      <c r="C7811" s="6"/>
    </row>
    <row r="7812" ht="15.75" customHeight="1">
      <c r="A7812" s="6"/>
      <c r="B7812" s="6"/>
      <c r="C7812" s="6"/>
    </row>
    <row r="7813" ht="15.75" customHeight="1">
      <c r="A7813" s="6"/>
      <c r="B7813" s="6"/>
      <c r="C7813" s="6"/>
    </row>
    <row r="7814" ht="15.75" customHeight="1">
      <c r="A7814" s="6"/>
      <c r="B7814" s="6"/>
      <c r="C7814" s="6"/>
    </row>
    <row r="7815" ht="15.75" customHeight="1">
      <c r="A7815" s="6"/>
      <c r="B7815" s="6"/>
      <c r="C7815" s="6"/>
    </row>
    <row r="7816" ht="15.75" customHeight="1">
      <c r="A7816" s="6"/>
      <c r="B7816" s="6"/>
      <c r="C7816" s="6"/>
    </row>
    <row r="7817" ht="15.75" customHeight="1">
      <c r="A7817" s="6"/>
      <c r="B7817" s="6"/>
      <c r="C7817" s="6"/>
    </row>
    <row r="7818" ht="15.75" customHeight="1">
      <c r="A7818" s="6"/>
      <c r="B7818" s="6"/>
      <c r="C7818" s="6"/>
    </row>
    <row r="7819" ht="15.75" customHeight="1">
      <c r="A7819" s="6"/>
      <c r="B7819" s="6"/>
      <c r="C7819" s="6"/>
    </row>
    <row r="7820" ht="15.75" customHeight="1">
      <c r="A7820" s="6"/>
      <c r="B7820" s="6"/>
      <c r="C7820" s="6"/>
    </row>
    <row r="7821" ht="15.75" customHeight="1">
      <c r="A7821" s="6"/>
      <c r="B7821" s="6"/>
      <c r="C7821" s="6"/>
    </row>
    <row r="7822" ht="15.75" customHeight="1">
      <c r="A7822" s="6"/>
      <c r="B7822" s="6"/>
      <c r="C7822" s="6"/>
    </row>
    <row r="7823" ht="15.75" customHeight="1">
      <c r="A7823" s="6"/>
      <c r="B7823" s="6"/>
      <c r="C7823" s="6"/>
    </row>
    <row r="7824" ht="15.75" customHeight="1">
      <c r="A7824" s="6"/>
      <c r="B7824" s="6"/>
      <c r="C7824" s="6"/>
    </row>
    <row r="7825" ht="15.75" customHeight="1">
      <c r="A7825" s="6"/>
      <c r="B7825" s="6"/>
      <c r="C7825" s="6"/>
    </row>
    <row r="7826" ht="15.75" customHeight="1">
      <c r="A7826" s="6"/>
      <c r="B7826" s="6"/>
      <c r="C7826" s="6"/>
    </row>
    <row r="7827" ht="15.75" customHeight="1">
      <c r="A7827" s="6"/>
      <c r="B7827" s="6"/>
      <c r="C7827" s="6"/>
    </row>
    <row r="7828" ht="15.75" customHeight="1">
      <c r="A7828" s="6"/>
      <c r="B7828" s="6"/>
      <c r="C7828" s="6"/>
    </row>
    <row r="7829" ht="15.75" customHeight="1">
      <c r="A7829" s="6"/>
      <c r="B7829" s="6"/>
      <c r="C7829" s="6"/>
    </row>
    <row r="7830" ht="15.75" customHeight="1">
      <c r="A7830" s="6"/>
      <c r="B7830" s="6"/>
      <c r="C7830" s="6"/>
    </row>
    <row r="7831" ht="15.75" customHeight="1">
      <c r="A7831" s="6"/>
      <c r="B7831" s="6"/>
      <c r="C7831" s="6"/>
    </row>
    <row r="7832" ht="15.75" customHeight="1">
      <c r="A7832" s="6"/>
      <c r="B7832" s="6"/>
      <c r="C7832" s="6"/>
    </row>
    <row r="7833" ht="15.75" customHeight="1">
      <c r="A7833" s="6"/>
      <c r="B7833" s="6"/>
      <c r="C7833" s="6"/>
    </row>
    <row r="7834" ht="15.75" customHeight="1">
      <c r="A7834" s="6"/>
      <c r="B7834" s="6"/>
      <c r="C7834" s="6"/>
    </row>
    <row r="7835" ht="15.75" customHeight="1">
      <c r="A7835" s="6"/>
      <c r="B7835" s="6"/>
      <c r="C7835" s="6"/>
    </row>
    <row r="7836" ht="15.75" customHeight="1">
      <c r="A7836" s="6"/>
      <c r="B7836" s="6"/>
      <c r="C7836" s="6"/>
    </row>
    <row r="7837" ht="15.75" customHeight="1">
      <c r="A7837" s="6"/>
      <c r="B7837" s="6"/>
      <c r="C7837" s="6"/>
    </row>
    <row r="7838" ht="15.75" customHeight="1">
      <c r="A7838" s="6"/>
      <c r="B7838" s="6"/>
      <c r="C7838" s="6"/>
    </row>
    <row r="7839" ht="15.75" customHeight="1">
      <c r="A7839" s="6"/>
      <c r="B7839" s="6"/>
      <c r="C7839" s="6"/>
    </row>
    <row r="7840" ht="15.75" customHeight="1">
      <c r="A7840" s="6"/>
      <c r="B7840" s="6"/>
      <c r="C7840" s="6"/>
    </row>
    <row r="7841" ht="15.75" customHeight="1">
      <c r="A7841" s="6"/>
      <c r="B7841" s="6"/>
      <c r="C7841" s="6"/>
    </row>
    <row r="7842" ht="15.75" customHeight="1">
      <c r="A7842" s="6"/>
      <c r="B7842" s="6"/>
      <c r="C7842" s="6"/>
    </row>
    <row r="7843" ht="15.75" customHeight="1">
      <c r="A7843" s="6"/>
      <c r="B7843" s="6"/>
      <c r="C7843" s="6"/>
    </row>
    <row r="7844" ht="15.75" customHeight="1">
      <c r="A7844" s="6"/>
      <c r="B7844" s="6"/>
      <c r="C7844" s="6"/>
    </row>
    <row r="7845" ht="15.75" customHeight="1">
      <c r="A7845" s="6"/>
      <c r="B7845" s="6"/>
      <c r="C7845" s="6"/>
    </row>
    <row r="7846" ht="15.75" customHeight="1">
      <c r="A7846" s="6"/>
      <c r="B7846" s="6"/>
      <c r="C7846" s="6"/>
    </row>
    <row r="7847" ht="15.75" customHeight="1">
      <c r="A7847" s="6"/>
      <c r="B7847" s="6"/>
      <c r="C7847" s="6"/>
    </row>
    <row r="7848" ht="15.75" customHeight="1">
      <c r="A7848" s="6"/>
      <c r="B7848" s="6"/>
      <c r="C7848" s="6"/>
    </row>
    <row r="7849" ht="15.75" customHeight="1">
      <c r="A7849" s="6"/>
      <c r="B7849" s="6"/>
      <c r="C7849" s="6"/>
    </row>
    <row r="7850" ht="15.75" customHeight="1">
      <c r="A7850" s="6"/>
      <c r="B7850" s="6"/>
      <c r="C7850" s="6"/>
    </row>
    <row r="7851" ht="15.75" customHeight="1">
      <c r="A7851" s="6"/>
      <c r="B7851" s="6"/>
      <c r="C7851" s="6"/>
    </row>
    <row r="7852" ht="15.75" customHeight="1">
      <c r="A7852" s="6"/>
      <c r="B7852" s="6"/>
      <c r="C7852" s="6"/>
    </row>
    <row r="7853" ht="15.75" customHeight="1">
      <c r="A7853" s="6"/>
      <c r="B7853" s="6"/>
      <c r="C7853" s="6"/>
    </row>
    <row r="7854" ht="15.75" customHeight="1">
      <c r="A7854" s="6"/>
      <c r="B7854" s="6"/>
      <c r="C7854" s="6"/>
    </row>
    <row r="7855" ht="15.75" customHeight="1">
      <c r="A7855" s="6"/>
      <c r="B7855" s="6"/>
      <c r="C7855" s="6"/>
    </row>
    <row r="7856" ht="15.75" customHeight="1">
      <c r="A7856" s="6"/>
      <c r="B7856" s="6"/>
      <c r="C7856" s="6"/>
    </row>
    <row r="7857" ht="15.75" customHeight="1">
      <c r="A7857" s="6"/>
      <c r="B7857" s="6"/>
      <c r="C7857" s="6"/>
    </row>
    <row r="7858" ht="15.75" customHeight="1">
      <c r="A7858" s="6"/>
      <c r="B7858" s="6"/>
      <c r="C7858" s="6"/>
    </row>
    <row r="7859" ht="15.75" customHeight="1">
      <c r="A7859" s="6"/>
      <c r="B7859" s="6"/>
      <c r="C7859" s="6"/>
    </row>
    <row r="7860" ht="15.75" customHeight="1">
      <c r="A7860" s="6"/>
      <c r="B7860" s="6"/>
      <c r="C7860" s="6"/>
    </row>
    <row r="7861" ht="15.75" customHeight="1">
      <c r="A7861" s="6"/>
      <c r="B7861" s="6"/>
      <c r="C7861" s="6"/>
    </row>
    <row r="7862" ht="15.75" customHeight="1">
      <c r="A7862" s="6"/>
      <c r="B7862" s="6"/>
      <c r="C7862" s="6"/>
    </row>
    <row r="7863" ht="15.75" customHeight="1">
      <c r="A7863" s="6"/>
      <c r="B7863" s="6"/>
      <c r="C7863" s="6"/>
    </row>
    <row r="7864" ht="15.75" customHeight="1">
      <c r="A7864" s="6"/>
      <c r="B7864" s="6"/>
      <c r="C7864" s="6"/>
    </row>
    <row r="7865" ht="15.75" customHeight="1">
      <c r="A7865" s="6"/>
      <c r="B7865" s="6"/>
      <c r="C7865" s="6"/>
    </row>
    <row r="7866" ht="15.75" customHeight="1">
      <c r="A7866" s="6"/>
      <c r="B7866" s="6"/>
      <c r="C7866" s="6"/>
    </row>
    <row r="7867" ht="15.75" customHeight="1">
      <c r="A7867" s="6"/>
      <c r="B7867" s="6"/>
      <c r="C7867" s="6"/>
    </row>
    <row r="7868" ht="15.75" customHeight="1">
      <c r="A7868" s="6"/>
      <c r="B7868" s="6"/>
      <c r="C7868" s="6"/>
    </row>
    <row r="7869" ht="15.75" customHeight="1">
      <c r="A7869" s="6"/>
      <c r="B7869" s="6"/>
      <c r="C7869" s="6"/>
    </row>
    <row r="7870" ht="15.75" customHeight="1">
      <c r="A7870" s="6"/>
      <c r="B7870" s="6"/>
      <c r="C7870" s="6"/>
    </row>
    <row r="7871" ht="15.75" customHeight="1">
      <c r="A7871" s="6"/>
      <c r="B7871" s="6"/>
      <c r="C7871" s="6"/>
    </row>
    <row r="7872" ht="15.75" customHeight="1">
      <c r="A7872" s="6"/>
      <c r="B7872" s="6"/>
      <c r="C7872" s="6"/>
    </row>
    <row r="7873" ht="15.75" customHeight="1">
      <c r="A7873" s="6"/>
      <c r="B7873" s="6"/>
      <c r="C7873" s="6"/>
    </row>
    <row r="7874" ht="15.75" customHeight="1">
      <c r="A7874" s="6"/>
      <c r="B7874" s="6"/>
      <c r="C7874" s="6"/>
    </row>
    <row r="7875" ht="15.75" customHeight="1">
      <c r="A7875" s="6"/>
      <c r="B7875" s="6"/>
      <c r="C7875" s="6"/>
    </row>
    <row r="7876" ht="15.75" customHeight="1">
      <c r="A7876" s="6"/>
      <c r="B7876" s="6"/>
      <c r="C7876" s="6"/>
    </row>
    <row r="7877" ht="15.75" customHeight="1">
      <c r="A7877" s="6"/>
      <c r="B7877" s="6"/>
      <c r="C7877" s="6"/>
    </row>
    <row r="7878" ht="15.75" customHeight="1">
      <c r="A7878" s="6"/>
      <c r="B7878" s="6"/>
      <c r="C7878" s="6"/>
    </row>
    <row r="7879" ht="15.75" customHeight="1">
      <c r="A7879" s="6"/>
      <c r="B7879" s="6"/>
      <c r="C7879" s="6"/>
    </row>
    <row r="7880" ht="15.75" customHeight="1">
      <c r="A7880" s="6"/>
      <c r="B7880" s="6"/>
      <c r="C7880" s="6"/>
    </row>
    <row r="7881" ht="15.75" customHeight="1">
      <c r="A7881" s="6"/>
      <c r="B7881" s="6"/>
      <c r="C7881" s="6"/>
    </row>
    <row r="7882" ht="15.75" customHeight="1">
      <c r="A7882" s="6"/>
      <c r="B7882" s="6"/>
      <c r="C7882" s="6"/>
    </row>
    <row r="7883" ht="15.75" customHeight="1">
      <c r="A7883" s="6"/>
      <c r="B7883" s="6"/>
      <c r="C7883" s="6"/>
    </row>
    <row r="7884" ht="15.75" customHeight="1">
      <c r="A7884" s="6"/>
      <c r="B7884" s="6"/>
      <c r="C7884" s="6"/>
    </row>
    <row r="7885" ht="15.75" customHeight="1">
      <c r="A7885" s="6"/>
      <c r="B7885" s="6"/>
      <c r="C7885" s="6"/>
    </row>
    <row r="7886" ht="15.75" customHeight="1">
      <c r="A7886" s="6"/>
      <c r="B7886" s="6"/>
      <c r="C7886" s="6"/>
    </row>
    <row r="7887" ht="15.75" customHeight="1">
      <c r="A7887" s="6"/>
      <c r="B7887" s="6"/>
      <c r="C7887" s="6"/>
    </row>
    <row r="7888" ht="15.75" customHeight="1">
      <c r="A7888" s="6"/>
      <c r="B7888" s="6"/>
      <c r="C7888" s="6"/>
    </row>
    <row r="7889" ht="15.75" customHeight="1">
      <c r="A7889" s="6"/>
      <c r="B7889" s="6"/>
      <c r="C7889" s="6"/>
    </row>
    <row r="7890" ht="15.75" customHeight="1">
      <c r="A7890" s="6"/>
      <c r="B7890" s="6"/>
      <c r="C7890" s="6"/>
    </row>
    <row r="7891" ht="15.75" customHeight="1">
      <c r="A7891" s="6"/>
      <c r="B7891" s="6"/>
      <c r="C7891" s="6"/>
    </row>
    <row r="7892" ht="15.75" customHeight="1">
      <c r="A7892" s="6"/>
      <c r="B7892" s="6"/>
      <c r="C7892" s="6"/>
    </row>
    <row r="7893" ht="15.75" customHeight="1">
      <c r="A7893" s="6"/>
      <c r="B7893" s="6"/>
      <c r="C7893" s="6"/>
    </row>
    <row r="7894" ht="15.75" customHeight="1">
      <c r="A7894" s="6"/>
      <c r="B7894" s="6"/>
      <c r="C7894" s="6"/>
    </row>
    <row r="7895" ht="15.75" customHeight="1">
      <c r="A7895" s="6"/>
      <c r="B7895" s="6"/>
      <c r="C7895" s="6"/>
    </row>
    <row r="7896" ht="15.75" customHeight="1">
      <c r="A7896" s="6"/>
      <c r="B7896" s="6"/>
      <c r="C7896" s="6"/>
    </row>
    <row r="7897" ht="15.75" customHeight="1">
      <c r="A7897" s="6"/>
      <c r="B7897" s="6"/>
      <c r="C7897" s="6"/>
    </row>
    <row r="7898" ht="15.75" customHeight="1">
      <c r="A7898" s="6"/>
      <c r="B7898" s="6"/>
      <c r="C7898" s="6"/>
    </row>
    <row r="7899" ht="15.75" customHeight="1">
      <c r="A7899" s="6"/>
      <c r="B7899" s="6"/>
      <c r="C7899" s="6"/>
    </row>
    <row r="7900" ht="15.75" customHeight="1">
      <c r="A7900" s="6"/>
      <c r="B7900" s="6"/>
      <c r="C7900" s="6"/>
    </row>
    <row r="7901" ht="15.75" customHeight="1">
      <c r="A7901" s="6"/>
      <c r="B7901" s="6"/>
      <c r="C7901" s="6"/>
    </row>
    <row r="7902" ht="15.75" customHeight="1">
      <c r="A7902" s="6"/>
      <c r="B7902" s="6"/>
      <c r="C7902" s="6"/>
    </row>
    <row r="7903" ht="15.75" customHeight="1">
      <c r="A7903" s="6"/>
      <c r="B7903" s="6"/>
      <c r="C7903" s="6"/>
    </row>
    <row r="7904" ht="15.75" customHeight="1">
      <c r="A7904" s="6"/>
      <c r="B7904" s="6"/>
      <c r="C7904" s="6"/>
    </row>
    <row r="7905" ht="15.75" customHeight="1">
      <c r="A7905" s="6"/>
      <c r="B7905" s="6"/>
      <c r="C7905" s="6"/>
    </row>
    <row r="7906" ht="15.75" customHeight="1">
      <c r="A7906" s="6"/>
      <c r="B7906" s="6"/>
      <c r="C7906" s="6"/>
    </row>
    <row r="7907" ht="15.75" customHeight="1">
      <c r="A7907" s="6"/>
      <c r="B7907" s="6"/>
      <c r="C7907" s="6"/>
    </row>
    <row r="7908" ht="15.75" customHeight="1">
      <c r="A7908" s="6"/>
      <c r="B7908" s="6"/>
      <c r="C7908" s="6"/>
    </row>
    <row r="7909" ht="15.75" customHeight="1">
      <c r="A7909" s="6"/>
      <c r="B7909" s="6"/>
      <c r="C7909" s="6"/>
    </row>
    <row r="7910" ht="15.75" customHeight="1">
      <c r="A7910" s="6"/>
      <c r="B7910" s="6"/>
      <c r="C7910" s="6"/>
    </row>
    <row r="7911" ht="15.75" customHeight="1">
      <c r="A7911" s="6"/>
      <c r="B7911" s="6"/>
      <c r="C7911" s="6"/>
    </row>
    <row r="7912" ht="15.75" customHeight="1">
      <c r="A7912" s="6"/>
      <c r="B7912" s="6"/>
      <c r="C7912" s="6"/>
    </row>
    <row r="7913" ht="15.75" customHeight="1">
      <c r="A7913" s="6"/>
      <c r="B7913" s="6"/>
      <c r="C7913" s="6"/>
    </row>
    <row r="7914" ht="15.75" customHeight="1">
      <c r="A7914" s="6"/>
      <c r="B7914" s="6"/>
      <c r="C7914" s="6"/>
    </row>
    <row r="7915" ht="15.75" customHeight="1">
      <c r="A7915" s="6"/>
      <c r="B7915" s="6"/>
      <c r="C7915" s="6"/>
    </row>
    <row r="7916" ht="15.75" customHeight="1">
      <c r="A7916" s="6"/>
      <c r="B7916" s="6"/>
      <c r="C7916" s="6"/>
    </row>
    <row r="7917" ht="15.75" customHeight="1">
      <c r="A7917" s="6"/>
      <c r="B7917" s="6"/>
      <c r="C7917" s="6"/>
    </row>
    <row r="7918" ht="15.75" customHeight="1">
      <c r="A7918" s="6"/>
      <c r="B7918" s="6"/>
      <c r="C7918" s="6"/>
    </row>
    <row r="7919" ht="15.75" customHeight="1">
      <c r="A7919" s="6"/>
      <c r="B7919" s="6"/>
      <c r="C7919" s="6"/>
    </row>
    <row r="7920" ht="15.75" customHeight="1">
      <c r="A7920" s="6"/>
      <c r="B7920" s="6"/>
      <c r="C7920" s="6"/>
    </row>
    <row r="7921" ht="15.75" customHeight="1">
      <c r="A7921" s="6"/>
      <c r="B7921" s="6"/>
      <c r="C7921" s="6"/>
    </row>
    <row r="7922" ht="15.75" customHeight="1">
      <c r="A7922" s="6"/>
      <c r="B7922" s="6"/>
      <c r="C7922" s="6"/>
    </row>
    <row r="7923" ht="15.75" customHeight="1">
      <c r="A7923" s="6"/>
      <c r="B7923" s="6"/>
      <c r="C7923" s="6"/>
    </row>
    <row r="7924" ht="15.75" customHeight="1">
      <c r="A7924" s="6"/>
      <c r="B7924" s="6"/>
      <c r="C7924" s="6"/>
    </row>
    <row r="7925" ht="15.75" customHeight="1">
      <c r="A7925" s="6"/>
      <c r="B7925" s="6"/>
      <c r="C7925" s="6"/>
    </row>
    <row r="7926" ht="15.75" customHeight="1">
      <c r="A7926" s="6"/>
      <c r="B7926" s="6"/>
      <c r="C7926" s="6"/>
    </row>
    <row r="7927" ht="15.75" customHeight="1">
      <c r="A7927" s="6"/>
      <c r="B7927" s="6"/>
      <c r="C7927" s="6"/>
    </row>
    <row r="7928" ht="15.75" customHeight="1">
      <c r="A7928" s="6"/>
      <c r="B7928" s="6"/>
      <c r="C7928" s="6"/>
    </row>
    <row r="7929" ht="15.75" customHeight="1">
      <c r="A7929" s="6"/>
      <c r="B7929" s="6"/>
      <c r="C7929" s="6"/>
    </row>
    <row r="7930" ht="15.75" customHeight="1">
      <c r="A7930" s="6"/>
      <c r="B7930" s="6"/>
      <c r="C7930" s="6"/>
    </row>
    <row r="7931" ht="15.75" customHeight="1">
      <c r="A7931" s="6"/>
      <c r="B7931" s="6"/>
      <c r="C7931" s="6"/>
    </row>
    <row r="7932" ht="15.75" customHeight="1">
      <c r="A7932" s="6"/>
      <c r="B7932" s="6"/>
      <c r="C7932" s="6"/>
    </row>
    <row r="7933" ht="15.75" customHeight="1">
      <c r="A7933" s="6"/>
      <c r="B7933" s="6"/>
      <c r="C7933" s="6"/>
    </row>
    <row r="7934" ht="15.75" customHeight="1">
      <c r="A7934" s="6"/>
      <c r="B7934" s="6"/>
      <c r="C7934" s="6"/>
    </row>
    <row r="7935" ht="15.75" customHeight="1">
      <c r="A7935" s="6"/>
      <c r="B7935" s="6"/>
      <c r="C7935" s="6"/>
    </row>
    <row r="7936" ht="15.75" customHeight="1">
      <c r="A7936" s="6"/>
      <c r="B7936" s="6"/>
      <c r="C7936" s="6"/>
    </row>
    <row r="7937" ht="15.75" customHeight="1">
      <c r="A7937" s="6"/>
      <c r="B7937" s="6"/>
      <c r="C7937" s="6"/>
    </row>
    <row r="7938" ht="15.75" customHeight="1">
      <c r="A7938" s="6"/>
      <c r="B7938" s="6"/>
      <c r="C7938" s="6"/>
    </row>
    <row r="7939" ht="15.75" customHeight="1">
      <c r="A7939" s="6"/>
      <c r="B7939" s="6"/>
      <c r="C7939" s="6"/>
    </row>
    <row r="7940" ht="15.75" customHeight="1">
      <c r="A7940" s="6"/>
      <c r="B7940" s="6"/>
      <c r="C7940" s="6"/>
    </row>
    <row r="7941" ht="15.75" customHeight="1">
      <c r="A7941" s="6"/>
      <c r="B7941" s="6"/>
      <c r="C7941" s="6"/>
    </row>
    <row r="7942" ht="15.75" customHeight="1">
      <c r="A7942" s="6"/>
      <c r="B7942" s="6"/>
      <c r="C7942" s="6"/>
    </row>
    <row r="7943" ht="15.75" customHeight="1">
      <c r="A7943" s="6"/>
      <c r="B7943" s="6"/>
      <c r="C7943" s="6"/>
    </row>
    <row r="7944" ht="15.75" customHeight="1">
      <c r="A7944" s="6"/>
      <c r="B7944" s="6"/>
      <c r="C7944" s="6"/>
    </row>
    <row r="7945" ht="15.75" customHeight="1">
      <c r="A7945" s="6"/>
      <c r="B7945" s="6"/>
      <c r="C7945" s="6"/>
    </row>
    <row r="7946" ht="15.75" customHeight="1">
      <c r="A7946" s="6"/>
      <c r="B7946" s="6"/>
      <c r="C7946" s="6"/>
    </row>
    <row r="7947" ht="15.75" customHeight="1">
      <c r="A7947" s="6"/>
      <c r="B7947" s="6"/>
      <c r="C7947" s="6"/>
    </row>
    <row r="7948" ht="15.75" customHeight="1">
      <c r="A7948" s="6"/>
      <c r="B7948" s="6"/>
      <c r="C7948" s="6"/>
    </row>
    <row r="7949" ht="15.75" customHeight="1">
      <c r="A7949" s="6"/>
      <c r="B7949" s="6"/>
      <c r="C7949" s="6"/>
    </row>
    <row r="7950" ht="15.75" customHeight="1">
      <c r="A7950" s="6"/>
      <c r="B7950" s="6"/>
      <c r="C7950" s="6"/>
    </row>
    <row r="7951" ht="15.75" customHeight="1">
      <c r="A7951" s="6"/>
      <c r="B7951" s="6"/>
      <c r="C7951" s="6"/>
    </row>
    <row r="7952" ht="15.75" customHeight="1">
      <c r="A7952" s="6"/>
      <c r="B7952" s="6"/>
      <c r="C7952" s="6"/>
    </row>
    <row r="7953" ht="15.75" customHeight="1">
      <c r="A7953" s="6"/>
      <c r="B7953" s="6"/>
      <c r="C7953" s="6"/>
    </row>
    <row r="7954" ht="15.75" customHeight="1">
      <c r="A7954" s="6"/>
      <c r="B7954" s="6"/>
      <c r="C7954" s="6"/>
    </row>
    <row r="7955" ht="15.75" customHeight="1">
      <c r="A7955" s="6"/>
      <c r="B7955" s="6"/>
      <c r="C7955" s="6"/>
    </row>
    <row r="7956" ht="15.75" customHeight="1">
      <c r="A7956" s="6"/>
      <c r="B7956" s="6"/>
      <c r="C7956" s="6"/>
    </row>
    <row r="7957" ht="15.75" customHeight="1">
      <c r="A7957" s="6"/>
      <c r="B7957" s="6"/>
      <c r="C7957" s="6"/>
    </row>
    <row r="7958" ht="15.75" customHeight="1">
      <c r="A7958" s="6"/>
      <c r="B7958" s="6"/>
      <c r="C7958" s="6"/>
    </row>
    <row r="7959" ht="15.75" customHeight="1">
      <c r="A7959" s="6"/>
      <c r="B7959" s="6"/>
      <c r="C7959" s="6"/>
    </row>
    <row r="7960" ht="15.75" customHeight="1">
      <c r="A7960" s="6"/>
      <c r="B7960" s="6"/>
      <c r="C7960" s="6"/>
    </row>
    <row r="7961" ht="15.75" customHeight="1">
      <c r="A7961" s="6"/>
      <c r="B7961" s="6"/>
      <c r="C7961" s="6"/>
    </row>
    <row r="7962" ht="15.75" customHeight="1">
      <c r="A7962" s="6"/>
      <c r="B7962" s="6"/>
      <c r="C7962" s="6"/>
    </row>
    <row r="7963" ht="15.75" customHeight="1">
      <c r="A7963" s="6"/>
      <c r="B7963" s="6"/>
      <c r="C7963" s="6"/>
    </row>
    <row r="7964" ht="15.75" customHeight="1">
      <c r="A7964" s="6"/>
      <c r="B7964" s="6"/>
      <c r="C7964" s="6"/>
    </row>
    <row r="7965" ht="15.75" customHeight="1">
      <c r="A7965" s="6"/>
      <c r="B7965" s="6"/>
      <c r="C7965" s="6"/>
    </row>
    <row r="7966" ht="15.75" customHeight="1">
      <c r="A7966" s="6"/>
      <c r="B7966" s="6"/>
      <c r="C7966" s="6"/>
    </row>
    <row r="7967" ht="15.75" customHeight="1">
      <c r="A7967" s="6"/>
      <c r="B7967" s="6"/>
      <c r="C7967" s="6"/>
    </row>
    <row r="7968" ht="15.75" customHeight="1">
      <c r="A7968" s="6"/>
      <c r="B7968" s="6"/>
      <c r="C7968" s="6"/>
    </row>
    <row r="7969" ht="15.75" customHeight="1">
      <c r="A7969" s="6"/>
      <c r="B7969" s="6"/>
      <c r="C7969" s="6"/>
    </row>
    <row r="7970" ht="15.75" customHeight="1">
      <c r="A7970" s="6"/>
      <c r="B7970" s="6"/>
      <c r="C7970" s="6"/>
    </row>
    <row r="7971" ht="15.75" customHeight="1">
      <c r="A7971" s="6"/>
      <c r="B7971" s="6"/>
      <c r="C7971" s="6"/>
    </row>
    <row r="7972" ht="15.75" customHeight="1">
      <c r="A7972" s="6"/>
      <c r="B7972" s="6"/>
      <c r="C7972" s="6"/>
    </row>
    <row r="7973" ht="15.75" customHeight="1">
      <c r="A7973" s="6"/>
      <c r="B7973" s="6"/>
      <c r="C7973" s="6"/>
    </row>
    <row r="7974" ht="15.75" customHeight="1">
      <c r="A7974" s="6"/>
      <c r="B7974" s="6"/>
      <c r="C7974" s="6"/>
    </row>
    <row r="7975" ht="15.75" customHeight="1">
      <c r="A7975" s="6"/>
      <c r="B7975" s="6"/>
      <c r="C7975" s="6"/>
    </row>
    <row r="7976" ht="15.75" customHeight="1">
      <c r="A7976" s="6"/>
      <c r="B7976" s="6"/>
      <c r="C7976" s="6"/>
    </row>
    <row r="7977" ht="15.75" customHeight="1">
      <c r="A7977" s="6"/>
      <c r="B7977" s="6"/>
      <c r="C7977" s="6"/>
    </row>
    <row r="7978" ht="15.75" customHeight="1">
      <c r="A7978" s="6"/>
      <c r="B7978" s="6"/>
      <c r="C7978" s="6"/>
    </row>
    <row r="7979" ht="15.75" customHeight="1">
      <c r="A7979" s="6"/>
      <c r="B7979" s="6"/>
      <c r="C7979" s="6"/>
    </row>
    <row r="7980" ht="15.75" customHeight="1">
      <c r="A7980" s="6"/>
      <c r="B7980" s="6"/>
      <c r="C7980" s="6"/>
    </row>
    <row r="7981" ht="15.75" customHeight="1">
      <c r="A7981" s="6"/>
      <c r="B7981" s="6"/>
      <c r="C7981" s="6"/>
    </row>
    <row r="7982" ht="15.75" customHeight="1">
      <c r="A7982" s="6"/>
      <c r="B7982" s="6"/>
      <c r="C7982" s="6"/>
    </row>
    <row r="7983" ht="15.75" customHeight="1">
      <c r="A7983" s="6"/>
      <c r="B7983" s="6"/>
      <c r="C7983" s="6"/>
    </row>
    <row r="7984" ht="15.75" customHeight="1">
      <c r="A7984" s="6"/>
      <c r="B7984" s="6"/>
      <c r="C7984" s="6"/>
    </row>
    <row r="7985" ht="15.75" customHeight="1">
      <c r="A7985" s="6"/>
      <c r="B7985" s="6"/>
      <c r="C7985" s="6"/>
    </row>
    <row r="7986" ht="15.75" customHeight="1">
      <c r="A7986" s="6"/>
      <c r="B7986" s="6"/>
      <c r="C7986" s="6"/>
    </row>
    <row r="7987" ht="15.75" customHeight="1">
      <c r="A7987" s="6"/>
      <c r="B7987" s="6"/>
      <c r="C7987" s="6"/>
    </row>
    <row r="7988" ht="15.75" customHeight="1">
      <c r="A7988" s="6"/>
      <c r="B7988" s="6"/>
      <c r="C7988" s="6"/>
    </row>
    <row r="7989" ht="15.75" customHeight="1">
      <c r="A7989" s="6"/>
      <c r="B7989" s="6"/>
      <c r="C7989" s="6"/>
    </row>
    <row r="7990" ht="15.75" customHeight="1">
      <c r="A7990" s="6"/>
      <c r="B7990" s="6"/>
      <c r="C7990" s="6"/>
    </row>
    <row r="7991" ht="15.75" customHeight="1">
      <c r="A7991" s="6"/>
      <c r="B7991" s="6"/>
      <c r="C7991" s="6"/>
    </row>
    <row r="7992" ht="15.75" customHeight="1">
      <c r="A7992" s="6"/>
      <c r="B7992" s="6"/>
      <c r="C7992" s="6"/>
    </row>
    <row r="7993" ht="15.75" customHeight="1">
      <c r="A7993" s="6"/>
      <c r="B7993" s="6"/>
      <c r="C7993" s="6"/>
    </row>
    <row r="7994" ht="15.75" customHeight="1">
      <c r="A7994" s="6"/>
      <c r="B7994" s="6"/>
      <c r="C7994" s="6"/>
    </row>
    <row r="7995" ht="15.75" customHeight="1">
      <c r="A7995" s="6"/>
      <c r="B7995" s="6"/>
      <c r="C7995" s="6"/>
    </row>
    <row r="7996" ht="15.75" customHeight="1">
      <c r="A7996" s="6"/>
      <c r="B7996" s="6"/>
      <c r="C7996" s="6"/>
    </row>
    <row r="7997" ht="15.75" customHeight="1">
      <c r="A7997" s="6"/>
      <c r="B7997" s="6"/>
      <c r="C7997" s="6"/>
    </row>
    <row r="7998" ht="15.75" customHeight="1">
      <c r="A7998" s="6"/>
      <c r="B7998" s="6"/>
      <c r="C7998" s="6"/>
    </row>
    <row r="7999" ht="15.75" customHeight="1">
      <c r="A7999" s="6"/>
      <c r="B7999" s="6"/>
      <c r="C7999" s="6"/>
    </row>
    <row r="8000" ht="15.75" customHeight="1">
      <c r="A8000" s="6"/>
      <c r="B8000" s="6"/>
      <c r="C8000" s="6"/>
    </row>
    <row r="8001" ht="15.75" customHeight="1">
      <c r="A8001" s="6"/>
      <c r="B8001" s="6"/>
      <c r="C8001" s="6"/>
    </row>
    <row r="8002" ht="15.75" customHeight="1">
      <c r="A8002" s="6"/>
      <c r="B8002" s="6"/>
      <c r="C8002" s="6"/>
    </row>
    <row r="8003" ht="15.75" customHeight="1">
      <c r="A8003" s="6"/>
      <c r="B8003" s="6"/>
      <c r="C8003" s="6"/>
    </row>
    <row r="8004" ht="15.75" customHeight="1">
      <c r="A8004" s="6"/>
      <c r="B8004" s="6"/>
      <c r="C8004" s="6"/>
    </row>
    <row r="8005" ht="15.75" customHeight="1">
      <c r="A8005" s="6"/>
      <c r="B8005" s="6"/>
      <c r="C8005" s="6"/>
    </row>
    <row r="8006" ht="15.75" customHeight="1">
      <c r="A8006" s="6"/>
      <c r="B8006" s="6"/>
      <c r="C8006" s="6"/>
    </row>
    <row r="8007" ht="15.75" customHeight="1">
      <c r="A8007" s="6"/>
      <c r="B8007" s="6"/>
      <c r="C8007" s="6"/>
    </row>
    <row r="8008" ht="15.75" customHeight="1">
      <c r="A8008" s="6"/>
      <c r="B8008" s="6"/>
      <c r="C8008" s="6"/>
    </row>
    <row r="8009" ht="15.75" customHeight="1">
      <c r="A8009" s="6"/>
      <c r="B8009" s="6"/>
      <c r="C8009" s="6"/>
    </row>
    <row r="8010" ht="15.75" customHeight="1">
      <c r="A8010" s="6"/>
      <c r="B8010" s="6"/>
      <c r="C8010" s="6"/>
    </row>
    <row r="8011" ht="15.75" customHeight="1">
      <c r="A8011" s="6"/>
      <c r="B8011" s="6"/>
      <c r="C8011" s="6"/>
    </row>
    <row r="8012" ht="15.75" customHeight="1">
      <c r="A8012" s="6"/>
      <c r="B8012" s="6"/>
      <c r="C8012" s="6"/>
    </row>
    <row r="8013" ht="15.75" customHeight="1">
      <c r="A8013" s="6"/>
      <c r="B8013" s="6"/>
      <c r="C8013" s="6"/>
    </row>
    <row r="8014" ht="15.75" customHeight="1">
      <c r="A8014" s="6"/>
      <c r="B8014" s="6"/>
      <c r="C8014" s="6"/>
    </row>
    <row r="8015" ht="15.75" customHeight="1">
      <c r="A8015" s="6"/>
      <c r="B8015" s="6"/>
      <c r="C8015" s="6"/>
    </row>
    <row r="8016" ht="15.75" customHeight="1">
      <c r="A8016" s="6"/>
      <c r="B8016" s="6"/>
      <c r="C8016" s="6"/>
    </row>
    <row r="8017" ht="15.75" customHeight="1">
      <c r="A8017" s="6"/>
      <c r="B8017" s="6"/>
      <c r="C8017" s="6"/>
    </row>
    <row r="8018" ht="15.75" customHeight="1">
      <c r="A8018" s="6"/>
      <c r="B8018" s="6"/>
      <c r="C8018" s="6"/>
    </row>
    <row r="8019" ht="15.75" customHeight="1">
      <c r="A8019" s="6"/>
      <c r="B8019" s="6"/>
      <c r="C8019" s="6"/>
    </row>
    <row r="8020" ht="15.75" customHeight="1">
      <c r="A8020" s="6"/>
      <c r="B8020" s="6"/>
      <c r="C8020" s="6"/>
    </row>
    <row r="8021" ht="15.75" customHeight="1">
      <c r="A8021" s="6"/>
      <c r="B8021" s="6"/>
      <c r="C8021" s="6"/>
    </row>
    <row r="8022" ht="15.75" customHeight="1">
      <c r="A8022" s="6"/>
      <c r="B8022" s="6"/>
      <c r="C8022" s="6"/>
    </row>
    <row r="8023" ht="15.75" customHeight="1">
      <c r="A8023" s="6"/>
      <c r="B8023" s="6"/>
      <c r="C8023" s="6"/>
    </row>
    <row r="8024" ht="15.75" customHeight="1">
      <c r="A8024" s="6"/>
      <c r="B8024" s="6"/>
      <c r="C8024" s="6"/>
    </row>
    <row r="8025" ht="15.75" customHeight="1">
      <c r="A8025" s="6"/>
      <c r="B8025" s="6"/>
      <c r="C8025" s="6"/>
    </row>
    <row r="8026" ht="15.75" customHeight="1">
      <c r="A8026" s="6"/>
      <c r="B8026" s="6"/>
      <c r="C8026" s="6"/>
    </row>
    <row r="8027" ht="15.75" customHeight="1">
      <c r="A8027" s="6"/>
      <c r="B8027" s="6"/>
      <c r="C8027" s="6"/>
    </row>
    <row r="8028" ht="15.75" customHeight="1">
      <c r="A8028" s="6"/>
      <c r="B8028" s="6"/>
      <c r="C8028" s="6"/>
    </row>
    <row r="8029" ht="15.75" customHeight="1">
      <c r="A8029" s="6"/>
      <c r="B8029" s="6"/>
      <c r="C8029" s="6"/>
    </row>
    <row r="8030" ht="15.75" customHeight="1">
      <c r="A8030" s="6"/>
      <c r="B8030" s="6"/>
      <c r="C8030" s="6"/>
    </row>
    <row r="8031" ht="15.75" customHeight="1">
      <c r="A8031" s="6"/>
      <c r="B8031" s="6"/>
      <c r="C8031" s="6"/>
    </row>
    <row r="8032" ht="15.75" customHeight="1">
      <c r="A8032" s="6"/>
      <c r="B8032" s="6"/>
      <c r="C8032" s="6"/>
    </row>
    <row r="8033" ht="15.75" customHeight="1">
      <c r="A8033" s="6"/>
      <c r="B8033" s="6"/>
      <c r="C8033" s="6"/>
    </row>
    <row r="8034" ht="15.75" customHeight="1">
      <c r="A8034" s="6"/>
      <c r="B8034" s="6"/>
      <c r="C8034" s="6"/>
    </row>
    <row r="8035" ht="15.75" customHeight="1">
      <c r="A8035" s="6"/>
      <c r="B8035" s="6"/>
      <c r="C8035" s="6"/>
    </row>
    <row r="8036" ht="15.75" customHeight="1">
      <c r="A8036" s="6"/>
      <c r="B8036" s="6"/>
      <c r="C8036" s="6"/>
    </row>
    <row r="8037" ht="15.75" customHeight="1">
      <c r="A8037" s="6"/>
      <c r="B8037" s="6"/>
      <c r="C8037" s="6"/>
    </row>
    <row r="8038" ht="15.75" customHeight="1">
      <c r="A8038" s="6"/>
      <c r="B8038" s="6"/>
      <c r="C8038" s="6"/>
    </row>
    <row r="8039" ht="15.75" customHeight="1">
      <c r="A8039" s="6"/>
      <c r="B8039" s="6"/>
      <c r="C8039" s="6"/>
    </row>
    <row r="8040" ht="15.75" customHeight="1">
      <c r="A8040" s="6"/>
      <c r="B8040" s="6"/>
      <c r="C8040" s="6"/>
    </row>
    <row r="8041" ht="15.75" customHeight="1">
      <c r="A8041" s="6"/>
      <c r="B8041" s="6"/>
      <c r="C8041" s="6"/>
    </row>
    <row r="8042" ht="15.75" customHeight="1">
      <c r="A8042" s="6"/>
      <c r="B8042" s="6"/>
      <c r="C8042" s="6"/>
    </row>
    <row r="8043" ht="15.75" customHeight="1">
      <c r="A8043" s="6"/>
      <c r="B8043" s="6"/>
      <c r="C8043" s="6"/>
    </row>
    <row r="8044" ht="15.75" customHeight="1">
      <c r="A8044" s="6"/>
      <c r="B8044" s="6"/>
      <c r="C8044" s="6"/>
    </row>
    <row r="8045" ht="15.75" customHeight="1">
      <c r="A8045" s="6"/>
      <c r="B8045" s="6"/>
      <c r="C8045" s="6"/>
    </row>
    <row r="8046" ht="15.75" customHeight="1">
      <c r="A8046" s="6"/>
      <c r="B8046" s="6"/>
      <c r="C8046" s="6"/>
    </row>
    <row r="8047" ht="15.75" customHeight="1">
      <c r="A8047" s="6"/>
      <c r="B8047" s="6"/>
      <c r="C8047" s="6"/>
    </row>
    <row r="8048" ht="15.75" customHeight="1">
      <c r="A8048" s="6"/>
      <c r="B8048" s="6"/>
      <c r="C8048" s="6"/>
    </row>
    <row r="8049" ht="15.75" customHeight="1">
      <c r="A8049" s="6"/>
      <c r="B8049" s="6"/>
      <c r="C8049" s="6"/>
    </row>
    <row r="8050" ht="15.75" customHeight="1">
      <c r="A8050" s="6"/>
      <c r="B8050" s="6"/>
      <c r="C8050" s="6"/>
    </row>
    <row r="8051" ht="15.75" customHeight="1">
      <c r="A8051" s="6"/>
      <c r="B8051" s="6"/>
      <c r="C8051" s="6"/>
    </row>
    <row r="8052" ht="15.75" customHeight="1">
      <c r="A8052" s="6"/>
      <c r="B8052" s="6"/>
      <c r="C8052" s="6"/>
    </row>
    <row r="8053" ht="15.75" customHeight="1">
      <c r="A8053" s="6"/>
      <c r="B8053" s="6"/>
      <c r="C8053" s="6"/>
    </row>
    <row r="8054" ht="15.75" customHeight="1">
      <c r="A8054" s="6"/>
      <c r="B8054" s="6"/>
      <c r="C8054" s="6"/>
    </row>
    <row r="8055" ht="15.75" customHeight="1">
      <c r="A8055" s="6"/>
      <c r="B8055" s="6"/>
      <c r="C8055" s="6"/>
    </row>
    <row r="8056" ht="15.75" customHeight="1">
      <c r="A8056" s="6"/>
      <c r="B8056" s="6"/>
      <c r="C8056" s="6"/>
    </row>
    <row r="8057" ht="15.75" customHeight="1">
      <c r="A8057" s="6"/>
      <c r="B8057" s="6"/>
      <c r="C8057" s="6"/>
    </row>
    <row r="8058" ht="15.75" customHeight="1">
      <c r="A8058" s="6"/>
      <c r="B8058" s="6"/>
      <c r="C8058" s="6"/>
    </row>
    <row r="8059" ht="15.75" customHeight="1">
      <c r="A8059" s="6"/>
      <c r="B8059" s="6"/>
      <c r="C8059" s="6"/>
    </row>
    <row r="8060" ht="15.75" customHeight="1">
      <c r="A8060" s="6"/>
      <c r="B8060" s="6"/>
      <c r="C8060" s="6"/>
    </row>
    <row r="8061" ht="15.75" customHeight="1">
      <c r="A8061" s="6"/>
      <c r="B8061" s="6"/>
      <c r="C8061" s="6"/>
    </row>
    <row r="8062" ht="15.75" customHeight="1">
      <c r="A8062" s="6"/>
      <c r="B8062" s="6"/>
      <c r="C8062" s="6"/>
    </row>
    <row r="8063" ht="15.75" customHeight="1">
      <c r="A8063" s="6"/>
      <c r="B8063" s="6"/>
      <c r="C8063" s="6"/>
    </row>
    <row r="8064" ht="15.75" customHeight="1">
      <c r="A8064" s="6"/>
      <c r="B8064" s="6"/>
      <c r="C8064" s="6"/>
    </row>
    <row r="8065" ht="15.75" customHeight="1">
      <c r="A8065" s="6"/>
      <c r="B8065" s="6"/>
      <c r="C8065" s="6"/>
    </row>
    <row r="8066" ht="15.75" customHeight="1">
      <c r="A8066" s="6"/>
      <c r="B8066" s="6"/>
      <c r="C8066" s="6"/>
    </row>
    <row r="8067" ht="15.75" customHeight="1">
      <c r="A8067" s="6"/>
      <c r="B8067" s="6"/>
      <c r="C8067" s="6"/>
    </row>
    <row r="8068" ht="15.75" customHeight="1">
      <c r="A8068" s="6"/>
      <c r="B8068" s="6"/>
      <c r="C8068" s="6"/>
    </row>
    <row r="8069" ht="15.75" customHeight="1">
      <c r="A8069" s="6"/>
      <c r="B8069" s="6"/>
      <c r="C8069" s="6"/>
    </row>
    <row r="8070" ht="15.75" customHeight="1">
      <c r="A8070" s="6"/>
      <c r="B8070" s="6"/>
      <c r="C8070" s="6"/>
    </row>
    <row r="8071" ht="15.75" customHeight="1">
      <c r="A8071" s="6"/>
      <c r="B8071" s="6"/>
      <c r="C8071" s="6"/>
    </row>
    <row r="8072" ht="15.75" customHeight="1">
      <c r="A8072" s="6"/>
      <c r="B8072" s="6"/>
      <c r="C8072" s="6"/>
    </row>
    <row r="8073" ht="15.75" customHeight="1">
      <c r="A8073" s="6"/>
      <c r="B8073" s="6"/>
      <c r="C8073" s="6"/>
    </row>
    <row r="8074" ht="15.75" customHeight="1">
      <c r="A8074" s="6"/>
      <c r="B8074" s="6"/>
      <c r="C8074" s="6"/>
    </row>
    <row r="8075" ht="15.75" customHeight="1">
      <c r="A8075" s="6"/>
      <c r="B8075" s="6"/>
      <c r="C8075" s="6"/>
    </row>
    <row r="8076" ht="15.75" customHeight="1">
      <c r="A8076" s="6"/>
      <c r="B8076" s="6"/>
      <c r="C8076" s="6"/>
    </row>
    <row r="8077" ht="15.75" customHeight="1">
      <c r="A8077" s="6"/>
      <c r="B8077" s="6"/>
      <c r="C8077" s="6"/>
    </row>
    <row r="8078" ht="15.75" customHeight="1">
      <c r="A8078" s="6"/>
      <c r="B8078" s="6"/>
      <c r="C8078" s="6"/>
    </row>
    <row r="8079" ht="15.75" customHeight="1">
      <c r="A8079" s="6"/>
      <c r="B8079" s="6"/>
      <c r="C8079" s="6"/>
    </row>
    <row r="8080" ht="15.75" customHeight="1">
      <c r="A8080" s="6"/>
      <c r="B8080" s="6"/>
      <c r="C8080" s="6"/>
    </row>
    <row r="8081" ht="15.75" customHeight="1">
      <c r="A8081" s="6"/>
      <c r="B8081" s="6"/>
      <c r="C8081" s="6"/>
    </row>
    <row r="8082" ht="15.75" customHeight="1">
      <c r="A8082" s="6"/>
      <c r="B8082" s="6"/>
      <c r="C8082" s="6"/>
    </row>
    <row r="8083" ht="15.75" customHeight="1">
      <c r="A8083" s="6"/>
      <c r="B8083" s="6"/>
      <c r="C8083" s="6"/>
    </row>
    <row r="8084" ht="15.75" customHeight="1">
      <c r="A8084" s="6"/>
      <c r="B8084" s="6"/>
      <c r="C8084" s="6"/>
    </row>
    <row r="8085" ht="15.75" customHeight="1">
      <c r="A8085" s="6"/>
      <c r="B8085" s="6"/>
      <c r="C8085" s="6"/>
    </row>
    <row r="8086" ht="15.75" customHeight="1">
      <c r="A8086" s="6"/>
      <c r="B8086" s="6"/>
      <c r="C8086" s="6"/>
    </row>
    <row r="8087" ht="15.75" customHeight="1">
      <c r="A8087" s="6"/>
      <c r="B8087" s="6"/>
      <c r="C8087" s="6"/>
    </row>
    <row r="8088" ht="15.75" customHeight="1">
      <c r="A8088" s="6"/>
      <c r="B8088" s="6"/>
      <c r="C8088" s="6"/>
    </row>
    <row r="8089" ht="15.75" customHeight="1">
      <c r="A8089" s="6"/>
      <c r="B8089" s="6"/>
      <c r="C8089" s="6"/>
    </row>
    <row r="8090" ht="15.75" customHeight="1">
      <c r="A8090" s="6"/>
      <c r="B8090" s="6"/>
      <c r="C8090" s="6"/>
    </row>
    <row r="8091" ht="15.75" customHeight="1">
      <c r="A8091" s="6"/>
      <c r="B8091" s="6"/>
      <c r="C8091" s="6"/>
    </row>
    <row r="8092" ht="15.75" customHeight="1">
      <c r="A8092" s="6"/>
      <c r="B8092" s="6"/>
      <c r="C8092" s="6"/>
    </row>
    <row r="8093" ht="15.75" customHeight="1">
      <c r="A8093" s="6"/>
      <c r="B8093" s="6"/>
      <c r="C8093" s="6"/>
    </row>
    <row r="8094" ht="15.75" customHeight="1">
      <c r="A8094" s="6"/>
      <c r="B8094" s="6"/>
      <c r="C8094" s="6"/>
    </row>
    <row r="8095" ht="15.75" customHeight="1">
      <c r="A8095" s="6"/>
      <c r="B8095" s="6"/>
      <c r="C8095" s="6"/>
    </row>
    <row r="8096" ht="15.75" customHeight="1">
      <c r="A8096" s="6"/>
      <c r="B8096" s="6"/>
      <c r="C8096" s="6"/>
    </row>
    <row r="8097" ht="15.75" customHeight="1">
      <c r="A8097" s="6"/>
      <c r="B8097" s="6"/>
      <c r="C8097" s="6"/>
    </row>
    <row r="8098" ht="15.75" customHeight="1">
      <c r="A8098" s="6"/>
      <c r="B8098" s="6"/>
      <c r="C8098" s="6"/>
    </row>
    <row r="8099" ht="15.75" customHeight="1">
      <c r="A8099" s="6"/>
      <c r="B8099" s="6"/>
      <c r="C8099" s="6"/>
    </row>
    <row r="8100" ht="15.75" customHeight="1">
      <c r="A8100" s="6"/>
      <c r="B8100" s="6"/>
      <c r="C8100" s="6"/>
    </row>
    <row r="8101" ht="15.75" customHeight="1">
      <c r="A8101" s="6"/>
      <c r="B8101" s="6"/>
      <c r="C8101" s="6"/>
    </row>
    <row r="8102" ht="15.75" customHeight="1">
      <c r="A8102" s="6"/>
      <c r="B8102" s="6"/>
      <c r="C8102" s="6"/>
    </row>
    <row r="8103" ht="15.75" customHeight="1">
      <c r="A8103" s="6"/>
      <c r="B8103" s="6"/>
      <c r="C8103" s="6"/>
    </row>
    <row r="8104" ht="15.75" customHeight="1">
      <c r="A8104" s="6"/>
      <c r="B8104" s="6"/>
      <c r="C8104" s="6"/>
    </row>
    <row r="8105" ht="15.75" customHeight="1">
      <c r="A8105" s="6"/>
      <c r="B8105" s="6"/>
      <c r="C8105" s="6"/>
    </row>
    <row r="8106" ht="15.75" customHeight="1">
      <c r="A8106" s="6"/>
      <c r="B8106" s="6"/>
      <c r="C8106" s="6"/>
    </row>
    <row r="8107" ht="15.75" customHeight="1">
      <c r="A8107" s="6"/>
      <c r="B8107" s="6"/>
      <c r="C8107" s="6"/>
    </row>
    <row r="8108" ht="15.75" customHeight="1">
      <c r="A8108" s="6"/>
      <c r="B8108" s="6"/>
      <c r="C8108" s="6"/>
    </row>
    <row r="8109" ht="15.75" customHeight="1">
      <c r="A8109" s="6"/>
      <c r="B8109" s="6"/>
      <c r="C8109" s="6"/>
    </row>
    <row r="8110" ht="15.75" customHeight="1">
      <c r="A8110" s="6"/>
      <c r="B8110" s="6"/>
      <c r="C8110" s="6"/>
    </row>
    <row r="8111" ht="15.75" customHeight="1">
      <c r="A8111" s="6"/>
      <c r="B8111" s="6"/>
      <c r="C8111" s="6"/>
    </row>
    <row r="8112" ht="15.75" customHeight="1">
      <c r="A8112" s="6"/>
      <c r="B8112" s="6"/>
      <c r="C8112" s="6"/>
    </row>
    <row r="8113" ht="15.75" customHeight="1">
      <c r="A8113" s="6"/>
      <c r="B8113" s="6"/>
      <c r="C8113" s="6"/>
    </row>
    <row r="8114" ht="15.75" customHeight="1">
      <c r="A8114" s="6"/>
      <c r="B8114" s="6"/>
      <c r="C8114" s="6"/>
    </row>
    <row r="8115" ht="15.75" customHeight="1">
      <c r="A8115" s="6"/>
      <c r="B8115" s="6"/>
      <c r="C8115" s="6"/>
    </row>
    <row r="8116" ht="15.75" customHeight="1">
      <c r="A8116" s="6"/>
      <c r="B8116" s="6"/>
      <c r="C8116" s="6"/>
    </row>
    <row r="8117" ht="15.75" customHeight="1">
      <c r="A8117" s="6"/>
      <c r="B8117" s="6"/>
      <c r="C8117" s="6"/>
    </row>
    <row r="8118" ht="15.75" customHeight="1">
      <c r="A8118" s="6"/>
      <c r="B8118" s="6"/>
      <c r="C8118" s="6"/>
    </row>
    <row r="8119" ht="15.75" customHeight="1">
      <c r="A8119" s="6"/>
      <c r="B8119" s="6"/>
      <c r="C8119" s="6"/>
    </row>
    <row r="8120" ht="15.75" customHeight="1">
      <c r="A8120" s="6"/>
      <c r="B8120" s="6"/>
      <c r="C8120" s="6"/>
    </row>
    <row r="8121" ht="15.75" customHeight="1">
      <c r="A8121" s="6"/>
      <c r="B8121" s="6"/>
      <c r="C8121" s="6"/>
    </row>
    <row r="8122" ht="15.75" customHeight="1">
      <c r="A8122" s="6"/>
      <c r="B8122" s="6"/>
      <c r="C8122" s="6"/>
    </row>
    <row r="8123" ht="15.75" customHeight="1">
      <c r="A8123" s="6"/>
      <c r="B8123" s="6"/>
      <c r="C8123" s="6"/>
    </row>
    <row r="8124" ht="15.75" customHeight="1">
      <c r="A8124" s="6"/>
      <c r="B8124" s="6"/>
      <c r="C8124" s="6"/>
    </row>
    <row r="8125" ht="15.75" customHeight="1">
      <c r="A8125" s="6"/>
      <c r="B8125" s="6"/>
      <c r="C8125" s="6"/>
    </row>
    <row r="8126" ht="15.75" customHeight="1">
      <c r="A8126" s="6"/>
      <c r="B8126" s="6"/>
      <c r="C8126" s="6"/>
    </row>
    <row r="8127" ht="15.75" customHeight="1">
      <c r="A8127" s="6"/>
      <c r="B8127" s="6"/>
      <c r="C8127" s="6"/>
    </row>
    <row r="8128" ht="15.75" customHeight="1">
      <c r="A8128" s="6"/>
      <c r="B8128" s="6"/>
      <c r="C8128" s="6"/>
    </row>
    <row r="8129" ht="15.75" customHeight="1">
      <c r="A8129" s="6"/>
      <c r="B8129" s="6"/>
      <c r="C8129" s="6"/>
    </row>
    <row r="8130" ht="15.75" customHeight="1">
      <c r="A8130" s="6"/>
      <c r="B8130" s="6"/>
      <c r="C8130" s="6"/>
    </row>
    <row r="8131" ht="15.75" customHeight="1">
      <c r="A8131" s="6"/>
      <c r="B8131" s="6"/>
      <c r="C8131" s="6"/>
    </row>
    <row r="8132" ht="15.75" customHeight="1">
      <c r="A8132" s="6"/>
      <c r="B8132" s="6"/>
      <c r="C8132" s="6"/>
    </row>
    <row r="8133" ht="15.75" customHeight="1">
      <c r="A8133" s="6"/>
      <c r="B8133" s="6"/>
      <c r="C8133" s="6"/>
    </row>
    <row r="8134" ht="15.75" customHeight="1">
      <c r="A8134" s="6"/>
      <c r="B8134" s="6"/>
      <c r="C8134" s="6"/>
    </row>
    <row r="8135" ht="15.75" customHeight="1">
      <c r="A8135" s="6"/>
      <c r="B8135" s="6"/>
      <c r="C8135" s="6"/>
    </row>
    <row r="8136" ht="15.75" customHeight="1">
      <c r="A8136" s="6"/>
      <c r="B8136" s="6"/>
      <c r="C8136" s="6"/>
    </row>
    <row r="8137" ht="15.75" customHeight="1">
      <c r="A8137" s="6"/>
      <c r="B8137" s="6"/>
      <c r="C8137" s="6"/>
    </row>
    <row r="8138" ht="15.75" customHeight="1">
      <c r="A8138" s="6"/>
      <c r="B8138" s="6"/>
      <c r="C8138" s="6"/>
    </row>
    <row r="8139" ht="15.75" customHeight="1">
      <c r="A8139" s="6"/>
      <c r="B8139" s="6"/>
      <c r="C8139" s="6"/>
    </row>
    <row r="8140" ht="15.75" customHeight="1">
      <c r="A8140" s="6"/>
      <c r="B8140" s="6"/>
      <c r="C8140" s="6"/>
    </row>
    <row r="8141" ht="15.75" customHeight="1">
      <c r="A8141" s="6"/>
      <c r="B8141" s="6"/>
      <c r="C8141" s="6"/>
    </row>
    <row r="8142" ht="15.75" customHeight="1">
      <c r="A8142" s="6"/>
      <c r="B8142" s="6"/>
      <c r="C8142" s="6"/>
    </row>
    <row r="8143" ht="15.75" customHeight="1">
      <c r="A8143" s="6"/>
      <c r="B8143" s="6"/>
      <c r="C8143" s="6"/>
    </row>
    <row r="8144" ht="15.75" customHeight="1">
      <c r="A8144" s="6"/>
      <c r="B8144" s="6"/>
      <c r="C8144" s="6"/>
    </row>
    <row r="8145" ht="15.75" customHeight="1">
      <c r="A8145" s="6"/>
      <c r="B8145" s="6"/>
      <c r="C8145" s="6"/>
    </row>
    <row r="8146" ht="15.75" customHeight="1">
      <c r="A8146" s="6"/>
      <c r="B8146" s="6"/>
      <c r="C8146" s="6"/>
    </row>
    <row r="8147" ht="15.75" customHeight="1">
      <c r="A8147" s="6"/>
      <c r="B8147" s="6"/>
      <c r="C8147" s="6"/>
    </row>
    <row r="8148" ht="15.75" customHeight="1">
      <c r="A8148" s="6"/>
      <c r="B8148" s="6"/>
      <c r="C8148" s="6"/>
    </row>
    <row r="8149" ht="15.75" customHeight="1">
      <c r="A8149" s="6"/>
      <c r="B8149" s="6"/>
      <c r="C8149" s="6"/>
    </row>
    <row r="8150" ht="15.75" customHeight="1">
      <c r="A8150" s="6"/>
      <c r="B8150" s="6"/>
      <c r="C8150" s="6"/>
    </row>
    <row r="8151" ht="15.75" customHeight="1">
      <c r="A8151" s="6"/>
      <c r="B8151" s="6"/>
      <c r="C8151" s="6"/>
    </row>
    <row r="8152" ht="15.75" customHeight="1">
      <c r="A8152" s="6"/>
      <c r="B8152" s="6"/>
      <c r="C8152" s="6"/>
    </row>
    <row r="8153" ht="15.75" customHeight="1">
      <c r="A8153" s="6"/>
      <c r="B8153" s="6"/>
      <c r="C8153" s="6"/>
    </row>
    <row r="8154" ht="15.75" customHeight="1">
      <c r="A8154" s="6"/>
      <c r="B8154" s="6"/>
      <c r="C8154" s="6"/>
    </row>
    <row r="8155" ht="15.75" customHeight="1">
      <c r="A8155" s="6"/>
      <c r="B8155" s="6"/>
      <c r="C8155" s="6"/>
    </row>
    <row r="8156" ht="15.75" customHeight="1">
      <c r="A8156" s="6"/>
      <c r="B8156" s="6"/>
      <c r="C8156" s="6"/>
    </row>
    <row r="8157" ht="15.75" customHeight="1">
      <c r="A8157" s="6"/>
      <c r="B8157" s="6"/>
      <c r="C8157" s="6"/>
    </row>
    <row r="8158" ht="15.75" customHeight="1">
      <c r="A8158" s="6"/>
      <c r="B8158" s="6"/>
      <c r="C8158" s="6"/>
    </row>
    <row r="8159" ht="15.75" customHeight="1">
      <c r="A8159" s="6"/>
      <c r="B8159" s="6"/>
      <c r="C8159" s="6"/>
    </row>
    <row r="8160" ht="15.75" customHeight="1">
      <c r="A8160" s="6"/>
      <c r="B8160" s="6"/>
      <c r="C8160" s="6"/>
    </row>
    <row r="8161" ht="15.75" customHeight="1">
      <c r="A8161" s="6"/>
      <c r="B8161" s="6"/>
      <c r="C8161" s="6"/>
    </row>
    <row r="8162" ht="15.75" customHeight="1">
      <c r="A8162" s="6"/>
      <c r="B8162" s="6"/>
      <c r="C8162" s="6"/>
    </row>
    <row r="8163" ht="15.75" customHeight="1">
      <c r="A8163" s="6"/>
      <c r="B8163" s="6"/>
      <c r="C8163" s="6"/>
    </row>
    <row r="8164" ht="15.75" customHeight="1">
      <c r="A8164" s="6"/>
      <c r="B8164" s="6"/>
      <c r="C8164" s="6"/>
    </row>
    <row r="8165" ht="15.75" customHeight="1">
      <c r="A8165" s="6"/>
      <c r="B8165" s="6"/>
      <c r="C8165" s="6"/>
    </row>
    <row r="8166" ht="15.75" customHeight="1">
      <c r="A8166" s="6"/>
      <c r="B8166" s="6"/>
      <c r="C8166" s="6"/>
    </row>
    <row r="8167" ht="15.75" customHeight="1">
      <c r="A8167" s="6"/>
      <c r="B8167" s="6"/>
      <c r="C8167" s="6"/>
    </row>
    <row r="8168" ht="15.75" customHeight="1">
      <c r="A8168" s="6"/>
      <c r="B8168" s="6"/>
      <c r="C8168" s="6"/>
    </row>
    <row r="8169" ht="15.75" customHeight="1">
      <c r="A8169" s="6"/>
      <c r="B8169" s="6"/>
      <c r="C8169" s="6"/>
    </row>
    <row r="8170" ht="15.75" customHeight="1">
      <c r="A8170" s="6"/>
      <c r="B8170" s="6"/>
      <c r="C8170" s="6"/>
    </row>
    <row r="8171" ht="15.75" customHeight="1">
      <c r="A8171" s="6"/>
      <c r="B8171" s="6"/>
      <c r="C8171" s="6"/>
    </row>
    <row r="8172" ht="15.75" customHeight="1">
      <c r="A8172" s="6"/>
      <c r="B8172" s="6"/>
      <c r="C8172" s="6"/>
    </row>
    <row r="8173" ht="15.75" customHeight="1">
      <c r="A8173" s="6"/>
      <c r="B8173" s="6"/>
      <c r="C8173" s="6"/>
    </row>
    <row r="8174" ht="15.75" customHeight="1">
      <c r="A8174" s="6"/>
      <c r="B8174" s="6"/>
      <c r="C8174" s="6"/>
    </row>
    <row r="8175" ht="15.75" customHeight="1">
      <c r="A8175" s="6"/>
      <c r="B8175" s="6"/>
      <c r="C8175" s="6"/>
    </row>
    <row r="8176" ht="15.75" customHeight="1">
      <c r="A8176" s="6"/>
      <c r="B8176" s="6"/>
      <c r="C8176" s="6"/>
    </row>
    <row r="8177" ht="15.75" customHeight="1">
      <c r="A8177" s="6"/>
      <c r="B8177" s="6"/>
      <c r="C8177" s="6"/>
    </row>
    <row r="8178" ht="15.75" customHeight="1">
      <c r="A8178" s="6"/>
      <c r="B8178" s="6"/>
      <c r="C8178" s="6"/>
    </row>
    <row r="8179" ht="15.75" customHeight="1">
      <c r="A8179" s="6"/>
      <c r="B8179" s="6"/>
      <c r="C8179" s="6"/>
    </row>
    <row r="8180" ht="15.75" customHeight="1">
      <c r="A8180" s="6"/>
      <c r="B8180" s="6"/>
      <c r="C8180" s="6"/>
    </row>
    <row r="8181" ht="15.75" customHeight="1">
      <c r="A8181" s="6"/>
      <c r="B8181" s="6"/>
      <c r="C8181" s="6"/>
    </row>
    <row r="8182" ht="15.75" customHeight="1">
      <c r="A8182" s="6"/>
      <c r="B8182" s="6"/>
      <c r="C8182" s="6"/>
    </row>
    <row r="8183" ht="15.75" customHeight="1">
      <c r="A8183" s="6"/>
      <c r="B8183" s="6"/>
      <c r="C8183" s="6"/>
    </row>
    <row r="8184" ht="15.75" customHeight="1">
      <c r="A8184" s="6"/>
      <c r="B8184" s="6"/>
      <c r="C8184" s="6"/>
    </row>
    <row r="8185" ht="15.75" customHeight="1">
      <c r="A8185" s="6"/>
      <c r="B8185" s="6"/>
      <c r="C8185" s="6"/>
    </row>
    <row r="8186" ht="15.75" customHeight="1">
      <c r="A8186" s="6"/>
      <c r="B8186" s="6"/>
      <c r="C8186" s="6"/>
    </row>
    <row r="8187" ht="15.75" customHeight="1">
      <c r="A8187" s="6"/>
      <c r="B8187" s="6"/>
      <c r="C8187" s="6"/>
    </row>
    <row r="8188" ht="15.75" customHeight="1">
      <c r="A8188" s="6"/>
      <c r="B8188" s="6"/>
      <c r="C8188" s="6"/>
    </row>
    <row r="8189" ht="15.75" customHeight="1">
      <c r="A8189" s="6"/>
      <c r="B8189" s="6"/>
      <c r="C8189" s="6"/>
    </row>
    <row r="8190" ht="15.75" customHeight="1">
      <c r="A8190" s="6"/>
      <c r="B8190" s="6"/>
      <c r="C8190" s="6"/>
    </row>
    <row r="8191" ht="15.75" customHeight="1">
      <c r="A8191" s="6"/>
      <c r="B8191" s="6"/>
      <c r="C8191" s="6"/>
    </row>
    <row r="8192" ht="15.75" customHeight="1">
      <c r="A8192" s="6"/>
      <c r="B8192" s="6"/>
      <c r="C8192" s="6"/>
    </row>
    <row r="8193" ht="15.75" customHeight="1">
      <c r="A8193" s="6"/>
      <c r="B8193" s="6"/>
      <c r="C8193" s="6"/>
    </row>
    <row r="8194" ht="15.75" customHeight="1">
      <c r="A8194" s="6"/>
      <c r="B8194" s="6"/>
      <c r="C8194" s="6"/>
    </row>
    <row r="8195" ht="15.75" customHeight="1">
      <c r="A8195" s="6"/>
      <c r="B8195" s="6"/>
      <c r="C8195" s="6"/>
    </row>
    <row r="8196" ht="15.75" customHeight="1">
      <c r="A8196" s="6"/>
      <c r="B8196" s="6"/>
      <c r="C8196" s="6"/>
    </row>
    <row r="8197" ht="15.75" customHeight="1">
      <c r="A8197" s="6"/>
      <c r="B8197" s="6"/>
      <c r="C8197" s="6"/>
    </row>
    <row r="8198" ht="15.75" customHeight="1">
      <c r="A8198" s="6"/>
      <c r="B8198" s="6"/>
      <c r="C8198" s="6"/>
    </row>
    <row r="8199" ht="15.75" customHeight="1">
      <c r="A8199" s="6"/>
      <c r="B8199" s="6"/>
      <c r="C8199" s="6"/>
    </row>
    <row r="8200" ht="15.75" customHeight="1">
      <c r="A8200" s="6"/>
      <c r="B8200" s="6"/>
      <c r="C8200" s="6"/>
    </row>
    <row r="8201" ht="15.75" customHeight="1">
      <c r="A8201" s="6"/>
      <c r="B8201" s="6"/>
      <c r="C8201" s="6"/>
    </row>
    <row r="8202" ht="15.75" customHeight="1">
      <c r="A8202" s="6"/>
      <c r="B8202" s="6"/>
      <c r="C8202" s="6"/>
    </row>
    <row r="8203" ht="15.75" customHeight="1">
      <c r="A8203" s="6"/>
      <c r="B8203" s="6"/>
      <c r="C8203" s="6"/>
    </row>
    <row r="8204" ht="15.75" customHeight="1">
      <c r="A8204" s="6"/>
      <c r="B8204" s="6"/>
      <c r="C8204" s="6"/>
    </row>
    <row r="8205" ht="15.75" customHeight="1">
      <c r="A8205" s="6"/>
      <c r="B8205" s="6"/>
      <c r="C8205" s="6"/>
    </row>
    <row r="8206" ht="15.75" customHeight="1">
      <c r="A8206" s="6"/>
      <c r="B8206" s="6"/>
      <c r="C8206" s="6"/>
    </row>
    <row r="8207" ht="15.75" customHeight="1">
      <c r="A8207" s="6"/>
      <c r="B8207" s="6"/>
      <c r="C8207" s="6"/>
    </row>
    <row r="8208" ht="15.75" customHeight="1">
      <c r="A8208" s="6"/>
      <c r="B8208" s="6"/>
      <c r="C8208" s="6"/>
    </row>
    <row r="8209" ht="15.75" customHeight="1">
      <c r="A8209" s="6"/>
      <c r="B8209" s="6"/>
      <c r="C8209" s="6"/>
    </row>
    <row r="8210" ht="15.75" customHeight="1">
      <c r="A8210" s="6"/>
      <c r="B8210" s="6"/>
      <c r="C8210" s="6"/>
    </row>
    <row r="8211" ht="15.75" customHeight="1">
      <c r="A8211" s="6"/>
      <c r="B8211" s="6"/>
      <c r="C8211" s="6"/>
    </row>
    <row r="8212" ht="15.75" customHeight="1">
      <c r="A8212" s="6"/>
      <c r="B8212" s="6"/>
      <c r="C8212" s="6"/>
    </row>
    <row r="8213" ht="15.75" customHeight="1">
      <c r="A8213" s="6"/>
      <c r="B8213" s="6"/>
      <c r="C8213" s="6"/>
    </row>
    <row r="8214" ht="15.75" customHeight="1">
      <c r="A8214" s="6"/>
      <c r="B8214" s="6"/>
      <c r="C8214" s="6"/>
    </row>
    <row r="8215" ht="15.75" customHeight="1">
      <c r="A8215" s="6"/>
      <c r="B8215" s="6"/>
      <c r="C8215" s="6"/>
    </row>
    <row r="8216" ht="15.75" customHeight="1">
      <c r="A8216" s="6"/>
      <c r="B8216" s="6"/>
      <c r="C8216" s="6"/>
    </row>
    <row r="8217" ht="15.75" customHeight="1">
      <c r="A8217" s="6"/>
      <c r="B8217" s="6"/>
      <c r="C8217" s="6"/>
    </row>
    <row r="8218" ht="15.75" customHeight="1">
      <c r="A8218" s="6"/>
      <c r="B8218" s="6"/>
      <c r="C8218" s="6"/>
    </row>
    <row r="8219" ht="15.75" customHeight="1">
      <c r="A8219" s="6"/>
      <c r="B8219" s="6"/>
      <c r="C8219" s="6"/>
    </row>
    <row r="8220" ht="15.75" customHeight="1">
      <c r="A8220" s="6"/>
      <c r="B8220" s="6"/>
      <c r="C8220" s="6"/>
    </row>
    <row r="8221" ht="15.75" customHeight="1">
      <c r="A8221" s="6"/>
      <c r="B8221" s="6"/>
      <c r="C8221" s="6"/>
    </row>
    <row r="8222" ht="15.75" customHeight="1">
      <c r="A8222" s="6"/>
      <c r="B8222" s="6"/>
      <c r="C8222" s="6"/>
    </row>
    <row r="8223" ht="15.75" customHeight="1">
      <c r="A8223" s="6"/>
      <c r="B8223" s="6"/>
      <c r="C8223" s="6"/>
    </row>
    <row r="8224" ht="15.75" customHeight="1">
      <c r="A8224" s="6"/>
      <c r="B8224" s="6"/>
      <c r="C8224" s="6"/>
    </row>
    <row r="8225" ht="15.75" customHeight="1">
      <c r="A8225" s="6"/>
      <c r="B8225" s="6"/>
      <c r="C8225" s="6"/>
    </row>
    <row r="8226" ht="15.75" customHeight="1">
      <c r="A8226" s="6"/>
      <c r="B8226" s="6"/>
      <c r="C8226" s="6"/>
    </row>
    <row r="8227" ht="15.75" customHeight="1">
      <c r="A8227" s="6"/>
      <c r="B8227" s="6"/>
      <c r="C8227" s="6"/>
    </row>
    <row r="8228" ht="15.75" customHeight="1">
      <c r="A8228" s="6"/>
      <c r="B8228" s="6"/>
      <c r="C8228" s="6"/>
    </row>
    <row r="8229" ht="15.75" customHeight="1">
      <c r="A8229" s="6"/>
      <c r="B8229" s="6"/>
      <c r="C8229" s="6"/>
    </row>
    <row r="8230" ht="15.75" customHeight="1">
      <c r="A8230" s="6"/>
      <c r="B8230" s="6"/>
      <c r="C8230" s="6"/>
    </row>
    <row r="8231" ht="15.75" customHeight="1">
      <c r="A8231" s="6"/>
      <c r="B8231" s="6"/>
      <c r="C8231" s="6"/>
    </row>
    <row r="8232" ht="15.75" customHeight="1">
      <c r="A8232" s="6"/>
      <c r="B8232" s="6"/>
      <c r="C8232" s="6"/>
    </row>
    <row r="8233" ht="15.75" customHeight="1">
      <c r="A8233" s="6"/>
      <c r="B8233" s="6"/>
      <c r="C8233" s="6"/>
    </row>
    <row r="8234" ht="15.75" customHeight="1">
      <c r="A8234" s="6"/>
      <c r="B8234" s="6"/>
      <c r="C8234" s="6"/>
    </row>
    <row r="8235" ht="15.75" customHeight="1">
      <c r="A8235" s="6"/>
      <c r="B8235" s="6"/>
      <c r="C8235" s="6"/>
    </row>
    <row r="8236" ht="15.75" customHeight="1">
      <c r="A8236" s="6"/>
      <c r="B8236" s="6"/>
      <c r="C8236" s="6"/>
    </row>
    <row r="8237" ht="15.75" customHeight="1">
      <c r="A8237" s="6"/>
      <c r="B8237" s="6"/>
      <c r="C8237" s="6"/>
    </row>
    <row r="8238" ht="15.75" customHeight="1">
      <c r="A8238" s="6"/>
      <c r="B8238" s="6"/>
      <c r="C8238" s="6"/>
    </row>
    <row r="8239" ht="15.75" customHeight="1">
      <c r="A8239" s="6"/>
      <c r="B8239" s="6"/>
      <c r="C8239" s="6"/>
    </row>
    <row r="8240" ht="15.75" customHeight="1">
      <c r="A8240" s="6"/>
      <c r="B8240" s="6"/>
      <c r="C8240" s="6"/>
    </row>
    <row r="8241" ht="15.75" customHeight="1">
      <c r="A8241" s="6"/>
      <c r="B8241" s="6"/>
      <c r="C8241" s="6"/>
    </row>
    <row r="8242" ht="15.75" customHeight="1">
      <c r="A8242" s="6"/>
      <c r="B8242" s="6"/>
      <c r="C8242" s="6"/>
    </row>
    <row r="8243" ht="15.75" customHeight="1">
      <c r="A8243" s="6"/>
      <c r="B8243" s="6"/>
      <c r="C8243" s="6"/>
    </row>
    <row r="8244" ht="15.75" customHeight="1">
      <c r="A8244" s="6"/>
      <c r="B8244" s="6"/>
      <c r="C8244" s="6"/>
    </row>
    <row r="8245" ht="15.75" customHeight="1">
      <c r="A8245" s="6"/>
      <c r="B8245" s="6"/>
      <c r="C8245" s="6"/>
    </row>
    <row r="8246" ht="15.75" customHeight="1">
      <c r="A8246" s="6"/>
      <c r="B8246" s="6"/>
      <c r="C8246" s="6"/>
    </row>
    <row r="8247" ht="15.75" customHeight="1">
      <c r="A8247" s="6"/>
      <c r="B8247" s="6"/>
      <c r="C8247" s="6"/>
    </row>
    <row r="8248" ht="15.75" customHeight="1">
      <c r="A8248" s="6"/>
      <c r="B8248" s="6"/>
      <c r="C8248" s="6"/>
    </row>
    <row r="8249" ht="15.75" customHeight="1">
      <c r="A8249" s="6"/>
      <c r="B8249" s="6"/>
      <c r="C8249" s="6"/>
    </row>
    <row r="8250" ht="15.75" customHeight="1">
      <c r="A8250" s="6"/>
      <c r="B8250" s="6"/>
      <c r="C8250" s="6"/>
    </row>
    <row r="8251" ht="15.75" customHeight="1">
      <c r="A8251" s="6"/>
      <c r="B8251" s="6"/>
      <c r="C8251" s="6"/>
    </row>
    <row r="8252" ht="15.75" customHeight="1">
      <c r="A8252" s="6"/>
      <c r="B8252" s="6"/>
      <c r="C8252" s="6"/>
    </row>
    <row r="8253" ht="15.75" customHeight="1">
      <c r="A8253" s="6"/>
      <c r="B8253" s="6"/>
      <c r="C8253" s="6"/>
    </row>
    <row r="8254" ht="15.75" customHeight="1">
      <c r="A8254" s="6"/>
      <c r="B8254" s="6"/>
      <c r="C8254" s="6"/>
    </row>
    <row r="8255" ht="15.75" customHeight="1">
      <c r="A8255" s="6"/>
      <c r="B8255" s="6"/>
      <c r="C8255" s="6"/>
    </row>
    <row r="8256" ht="15.75" customHeight="1">
      <c r="A8256" s="6"/>
      <c r="B8256" s="6"/>
      <c r="C8256" s="6"/>
    </row>
    <row r="8257" ht="15.75" customHeight="1">
      <c r="A8257" s="6"/>
      <c r="B8257" s="6"/>
      <c r="C8257" s="6"/>
    </row>
    <row r="8258" ht="15.75" customHeight="1">
      <c r="A8258" s="6"/>
      <c r="B8258" s="6"/>
      <c r="C8258" s="6"/>
    </row>
    <row r="8259" ht="15.75" customHeight="1">
      <c r="A8259" s="6"/>
      <c r="B8259" s="6"/>
      <c r="C8259" s="6"/>
    </row>
    <row r="8260" ht="15.75" customHeight="1">
      <c r="A8260" s="6"/>
      <c r="B8260" s="6"/>
      <c r="C8260" s="6"/>
    </row>
    <row r="8261" ht="15.75" customHeight="1">
      <c r="A8261" s="6"/>
      <c r="B8261" s="6"/>
      <c r="C8261" s="6"/>
    </row>
    <row r="8262" ht="15.75" customHeight="1">
      <c r="A8262" s="6"/>
      <c r="B8262" s="6"/>
      <c r="C8262" s="6"/>
    </row>
    <row r="8263" ht="15.75" customHeight="1">
      <c r="A8263" s="6"/>
      <c r="B8263" s="6"/>
      <c r="C8263" s="6"/>
    </row>
    <row r="8264" ht="15.75" customHeight="1">
      <c r="A8264" s="6"/>
      <c r="B8264" s="6"/>
      <c r="C8264" s="6"/>
    </row>
    <row r="8265" ht="15.75" customHeight="1">
      <c r="A8265" s="6"/>
      <c r="B8265" s="6"/>
      <c r="C8265" s="6"/>
    </row>
    <row r="8266" ht="15.75" customHeight="1">
      <c r="A8266" s="6"/>
      <c r="B8266" s="6"/>
      <c r="C8266" s="6"/>
    </row>
    <row r="8267" ht="15.75" customHeight="1">
      <c r="A8267" s="6"/>
      <c r="B8267" s="6"/>
      <c r="C8267" s="6"/>
    </row>
    <row r="8268" ht="15.75" customHeight="1">
      <c r="A8268" s="6"/>
      <c r="B8268" s="6"/>
      <c r="C8268" s="6"/>
    </row>
    <row r="8269" ht="15.75" customHeight="1">
      <c r="A8269" s="6"/>
      <c r="B8269" s="6"/>
      <c r="C8269" s="6"/>
    </row>
    <row r="8270" ht="15.75" customHeight="1">
      <c r="A8270" s="6"/>
      <c r="B8270" s="6"/>
      <c r="C8270" s="6"/>
    </row>
    <row r="8271" ht="15.75" customHeight="1">
      <c r="A8271" s="6"/>
      <c r="B8271" s="6"/>
      <c r="C8271" s="6"/>
    </row>
    <row r="8272" ht="15.75" customHeight="1">
      <c r="A8272" s="6"/>
      <c r="B8272" s="6"/>
      <c r="C8272" s="6"/>
    </row>
    <row r="8273" ht="15.75" customHeight="1">
      <c r="A8273" s="6"/>
      <c r="B8273" s="6"/>
      <c r="C8273" s="6"/>
    </row>
    <row r="8274" ht="15.75" customHeight="1">
      <c r="A8274" s="6"/>
      <c r="B8274" s="6"/>
      <c r="C8274" s="6"/>
    </row>
    <row r="8275" ht="15.75" customHeight="1">
      <c r="A8275" s="6"/>
      <c r="B8275" s="6"/>
      <c r="C8275" s="6"/>
    </row>
    <row r="8276" ht="15.75" customHeight="1">
      <c r="A8276" s="6"/>
      <c r="B8276" s="6"/>
      <c r="C8276" s="6"/>
    </row>
    <row r="8277" ht="15.75" customHeight="1">
      <c r="A8277" s="6"/>
      <c r="B8277" s="6"/>
      <c r="C8277" s="6"/>
    </row>
    <row r="8278" ht="15.75" customHeight="1">
      <c r="A8278" s="6"/>
      <c r="B8278" s="6"/>
      <c r="C8278" s="6"/>
    </row>
    <row r="8279" ht="15.75" customHeight="1">
      <c r="A8279" s="6"/>
      <c r="B8279" s="6"/>
      <c r="C8279" s="6"/>
    </row>
    <row r="8280" ht="15.75" customHeight="1">
      <c r="A8280" s="6"/>
      <c r="B8280" s="6"/>
      <c r="C8280" s="6"/>
    </row>
    <row r="8281" ht="15.75" customHeight="1">
      <c r="A8281" s="6"/>
      <c r="B8281" s="6"/>
      <c r="C8281" s="6"/>
    </row>
    <row r="8282" ht="15.75" customHeight="1">
      <c r="A8282" s="6"/>
      <c r="B8282" s="6"/>
      <c r="C8282" s="6"/>
    </row>
    <row r="8283" ht="15.75" customHeight="1">
      <c r="A8283" s="6"/>
      <c r="B8283" s="6"/>
      <c r="C8283" s="6"/>
    </row>
    <row r="8284" ht="15.75" customHeight="1">
      <c r="A8284" s="6"/>
      <c r="B8284" s="6"/>
      <c r="C8284" s="6"/>
    </row>
    <row r="8285" ht="15.75" customHeight="1">
      <c r="A8285" s="6"/>
      <c r="B8285" s="6"/>
      <c r="C8285" s="6"/>
    </row>
    <row r="8286" ht="15.75" customHeight="1">
      <c r="A8286" s="6"/>
      <c r="B8286" s="6"/>
      <c r="C8286" s="6"/>
    </row>
    <row r="8287" ht="15.75" customHeight="1">
      <c r="A8287" s="6"/>
      <c r="B8287" s="6"/>
      <c r="C8287" s="6"/>
    </row>
    <row r="8288" ht="15.75" customHeight="1">
      <c r="A8288" s="6"/>
      <c r="B8288" s="6"/>
      <c r="C8288" s="6"/>
    </row>
    <row r="8289" ht="15.75" customHeight="1">
      <c r="A8289" s="6"/>
      <c r="B8289" s="6"/>
      <c r="C8289" s="6"/>
    </row>
    <row r="8290" ht="15.75" customHeight="1">
      <c r="A8290" s="6"/>
      <c r="B8290" s="6"/>
      <c r="C8290" s="6"/>
    </row>
    <row r="8291" ht="15.75" customHeight="1">
      <c r="A8291" s="6"/>
      <c r="B8291" s="6"/>
      <c r="C8291" s="6"/>
    </row>
    <row r="8292" ht="15.75" customHeight="1">
      <c r="A8292" s="6"/>
      <c r="B8292" s="6"/>
      <c r="C8292" s="6"/>
    </row>
    <row r="8293" ht="15.75" customHeight="1">
      <c r="A8293" s="6"/>
      <c r="B8293" s="6"/>
      <c r="C8293" s="6"/>
    </row>
    <row r="8294" ht="15.75" customHeight="1">
      <c r="A8294" s="6"/>
      <c r="B8294" s="6"/>
      <c r="C8294" s="6"/>
    </row>
    <row r="8295" ht="15.75" customHeight="1">
      <c r="A8295" s="6"/>
      <c r="B8295" s="6"/>
      <c r="C8295" s="6"/>
    </row>
    <row r="8296" ht="15.75" customHeight="1">
      <c r="A8296" s="6"/>
      <c r="B8296" s="6"/>
      <c r="C8296" s="6"/>
    </row>
    <row r="8297" ht="15.75" customHeight="1">
      <c r="A8297" s="6"/>
      <c r="B8297" s="6"/>
      <c r="C8297" s="6"/>
    </row>
    <row r="8298" ht="15.75" customHeight="1">
      <c r="A8298" s="6"/>
      <c r="B8298" s="6"/>
      <c r="C8298" s="6"/>
    </row>
    <row r="8299" ht="15.75" customHeight="1">
      <c r="A8299" s="6"/>
      <c r="B8299" s="6"/>
      <c r="C8299" s="6"/>
    </row>
    <row r="8300" ht="15.75" customHeight="1">
      <c r="A8300" s="6"/>
      <c r="B8300" s="6"/>
      <c r="C8300" s="6"/>
    </row>
    <row r="8301" ht="15.75" customHeight="1">
      <c r="A8301" s="6"/>
      <c r="B8301" s="6"/>
      <c r="C8301" s="6"/>
    </row>
    <row r="8302" ht="15.75" customHeight="1">
      <c r="A8302" s="6"/>
      <c r="B8302" s="6"/>
      <c r="C8302" s="6"/>
    </row>
    <row r="8303" ht="15.75" customHeight="1">
      <c r="A8303" s="6"/>
      <c r="B8303" s="6"/>
      <c r="C8303" s="6"/>
    </row>
    <row r="8304" ht="15.75" customHeight="1">
      <c r="A8304" s="6"/>
      <c r="B8304" s="6"/>
      <c r="C8304" s="6"/>
    </row>
    <row r="8305" ht="15.75" customHeight="1">
      <c r="A8305" s="6"/>
      <c r="B8305" s="6"/>
      <c r="C8305" s="6"/>
    </row>
    <row r="8306" ht="15.75" customHeight="1">
      <c r="A8306" s="6"/>
      <c r="B8306" s="6"/>
      <c r="C8306" s="6"/>
    </row>
    <row r="8307" ht="15.75" customHeight="1">
      <c r="A8307" s="6"/>
      <c r="B8307" s="6"/>
      <c r="C8307" s="6"/>
    </row>
    <row r="8308" ht="15.75" customHeight="1">
      <c r="A8308" s="6"/>
      <c r="B8308" s="6"/>
      <c r="C8308" s="6"/>
    </row>
    <row r="8309" ht="15.75" customHeight="1">
      <c r="A8309" s="6"/>
      <c r="B8309" s="6"/>
      <c r="C8309" s="6"/>
    </row>
    <row r="8310" ht="15.75" customHeight="1">
      <c r="A8310" s="6"/>
      <c r="B8310" s="6"/>
      <c r="C8310" s="6"/>
    </row>
    <row r="8311" ht="15.75" customHeight="1">
      <c r="A8311" s="6"/>
      <c r="B8311" s="6"/>
      <c r="C8311" s="6"/>
    </row>
    <row r="8312" ht="15.75" customHeight="1">
      <c r="A8312" s="6"/>
      <c r="B8312" s="6"/>
      <c r="C8312" s="6"/>
    </row>
    <row r="8313" ht="15.75" customHeight="1">
      <c r="A8313" s="6"/>
      <c r="B8313" s="6"/>
      <c r="C8313" s="6"/>
    </row>
    <row r="8314" ht="15.75" customHeight="1">
      <c r="A8314" s="6"/>
      <c r="B8314" s="6"/>
      <c r="C8314" s="6"/>
    </row>
    <row r="8315" ht="15.75" customHeight="1">
      <c r="A8315" s="6"/>
      <c r="B8315" s="6"/>
      <c r="C8315" s="6"/>
    </row>
    <row r="8316" ht="15.75" customHeight="1">
      <c r="A8316" s="6"/>
      <c r="B8316" s="6"/>
      <c r="C8316" s="6"/>
    </row>
    <row r="8317" ht="15.75" customHeight="1">
      <c r="A8317" s="6"/>
      <c r="B8317" s="6"/>
      <c r="C8317" s="6"/>
    </row>
    <row r="8318" ht="15.75" customHeight="1">
      <c r="A8318" s="6"/>
      <c r="B8318" s="6"/>
      <c r="C8318" s="6"/>
    </row>
    <row r="8319" ht="15.75" customHeight="1">
      <c r="A8319" s="6"/>
      <c r="B8319" s="6"/>
      <c r="C8319" s="6"/>
    </row>
    <row r="8320" ht="15.75" customHeight="1">
      <c r="A8320" s="6"/>
      <c r="B8320" s="6"/>
      <c r="C8320" s="6"/>
    </row>
    <row r="8321" ht="15.75" customHeight="1">
      <c r="A8321" s="6"/>
      <c r="B8321" s="6"/>
      <c r="C8321" s="6"/>
    </row>
    <row r="8322" ht="15.75" customHeight="1">
      <c r="A8322" s="6"/>
      <c r="B8322" s="6"/>
      <c r="C8322" s="6"/>
    </row>
    <row r="8323" ht="15.75" customHeight="1">
      <c r="A8323" s="6"/>
      <c r="B8323" s="6"/>
      <c r="C8323" s="6"/>
    </row>
    <row r="8324" ht="15.75" customHeight="1">
      <c r="A8324" s="6"/>
      <c r="B8324" s="6"/>
      <c r="C8324" s="6"/>
    </row>
    <row r="8325" ht="15.75" customHeight="1">
      <c r="A8325" s="6"/>
      <c r="B8325" s="6"/>
      <c r="C8325" s="6"/>
    </row>
    <row r="8326" ht="15.75" customHeight="1">
      <c r="A8326" s="6"/>
      <c r="B8326" s="6"/>
      <c r="C8326" s="6"/>
    </row>
    <row r="8327" ht="15.75" customHeight="1">
      <c r="A8327" s="6"/>
      <c r="B8327" s="6"/>
      <c r="C8327" s="6"/>
    </row>
    <row r="8328" ht="15.75" customHeight="1">
      <c r="A8328" s="6"/>
      <c r="B8328" s="6"/>
      <c r="C8328" s="6"/>
    </row>
    <row r="8329" ht="15.75" customHeight="1">
      <c r="A8329" s="6"/>
      <c r="B8329" s="6"/>
      <c r="C8329" s="6"/>
    </row>
    <row r="8330" ht="15.75" customHeight="1">
      <c r="A8330" s="6"/>
      <c r="B8330" s="6"/>
      <c r="C8330" s="6"/>
    </row>
    <row r="8331" ht="15.75" customHeight="1">
      <c r="A8331" s="6"/>
      <c r="B8331" s="6"/>
      <c r="C8331" s="6"/>
    </row>
    <row r="8332" ht="15.75" customHeight="1">
      <c r="A8332" s="6"/>
      <c r="B8332" s="6"/>
      <c r="C8332" s="6"/>
    </row>
    <row r="8333" ht="15.75" customHeight="1">
      <c r="A8333" s="6"/>
      <c r="B8333" s="6"/>
      <c r="C8333" s="6"/>
    </row>
    <row r="8334" ht="15.75" customHeight="1">
      <c r="A8334" s="6"/>
      <c r="B8334" s="6"/>
      <c r="C8334" s="6"/>
    </row>
    <row r="8335" ht="15.75" customHeight="1">
      <c r="A8335" s="6"/>
      <c r="B8335" s="6"/>
      <c r="C8335" s="6"/>
    </row>
    <row r="8336" ht="15.75" customHeight="1">
      <c r="A8336" s="6"/>
      <c r="B8336" s="6"/>
      <c r="C8336" s="6"/>
    </row>
    <row r="8337" ht="15.75" customHeight="1">
      <c r="A8337" s="6"/>
      <c r="B8337" s="6"/>
      <c r="C8337" s="6"/>
    </row>
    <row r="8338" ht="15.75" customHeight="1">
      <c r="A8338" s="6"/>
      <c r="B8338" s="6"/>
      <c r="C8338" s="6"/>
    </row>
    <row r="8339" ht="15.75" customHeight="1">
      <c r="A8339" s="6"/>
      <c r="B8339" s="6"/>
      <c r="C8339" s="6"/>
    </row>
    <row r="8340" ht="15.75" customHeight="1">
      <c r="A8340" s="6"/>
      <c r="B8340" s="6"/>
      <c r="C8340" s="6"/>
    </row>
    <row r="8341" ht="15.75" customHeight="1">
      <c r="A8341" s="6"/>
      <c r="B8341" s="6"/>
      <c r="C8341" s="6"/>
    </row>
    <row r="8342" ht="15.75" customHeight="1">
      <c r="A8342" s="6"/>
      <c r="B8342" s="6"/>
      <c r="C8342" s="6"/>
    </row>
    <row r="8343" ht="15.75" customHeight="1">
      <c r="A8343" s="6"/>
      <c r="B8343" s="6"/>
      <c r="C8343" s="6"/>
    </row>
    <row r="8344" ht="15.75" customHeight="1">
      <c r="A8344" s="6"/>
      <c r="B8344" s="6"/>
      <c r="C8344" s="6"/>
    </row>
    <row r="8345" ht="15.75" customHeight="1">
      <c r="A8345" s="6"/>
      <c r="B8345" s="6"/>
      <c r="C8345" s="6"/>
    </row>
    <row r="8346" ht="15.75" customHeight="1">
      <c r="A8346" s="6"/>
      <c r="B8346" s="6"/>
      <c r="C8346" s="6"/>
    </row>
    <row r="8347" ht="15.75" customHeight="1">
      <c r="A8347" s="6"/>
      <c r="B8347" s="6"/>
      <c r="C8347" s="6"/>
    </row>
    <row r="8348" ht="15.75" customHeight="1">
      <c r="A8348" s="6"/>
      <c r="B8348" s="6"/>
      <c r="C8348" s="6"/>
    </row>
    <row r="8349" ht="15.75" customHeight="1">
      <c r="A8349" s="6"/>
      <c r="B8349" s="6"/>
      <c r="C8349" s="6"/>
    </row>
    <row r="8350" ht="15.75" customHeight="1">
      <c r="A8350" s="6"/>
      <c r="B8350" s="6"/>
      <c r="C8350" s="6"/>
    </row>
    <row r="8351" ht="15.75" customHeight="1">
      <c r="A8351" s="6"/>
      <c r="B8351" s="6"/>
      <c r="C8351" s="6"/>
    </row>
    <row r="8352" ht="15.75" customHeight="1">
      <c r="A8352" s="6"/>
      <c r="B8352" s="6"/>
      <c r="C8352" s="6"/>
    </row>
    <row r="8353" ht="15.75" customHeight="1">
      <c r="A8353" s="6"/>
      <c r="B8353" s="6"/>
      <c r="C8353" s="6"/>
    </row>
    <row r="8354" ht="15.75" customHeight="1">
      <c r="A8354" s="6"/>
      <c r="B8354" s="6"/>
      <c r="C8354" s="6"/>
    </row>
    <row r="8355" ht="15.75" customHeight="1">
      <c r="A8355" s="6"/>
      <c r="B8355" s="6"/>
      <c r="C8355" s="6"/>
    </row>
    <row r="8356" ht="15.75" customHeight="1">
      <c r="A8356" s="6"/>
      <c r="B8356" s="6"/>
      <c r="C8356" s="6"/>
    </row>
    <row r="8357" ht="15.75" customHeight="1">
      <c r="A8357" s="6"/>
      <c r="B8357" s="6"/>
      <c r="C8357" s="6"/>
    </row>
    <row r="8358" ht="15.75" customHeight="1">
      <c r="A8358" s="6"/>
      <c r="B8358" s="6"/>
      <c r="C8358" s="6"/>
    </row>
    <row r="8359" ht="15.75" customHeight="1">
      <c r="A8359" s="6"/>
      <c r="B8359" s="6"/>
      <c r="C8359" s="6"/>
    </row>
    <row r="8360" ht="15.75" customHeight="1">
      <c r="A8360" s="6"/>
      <c r="B8360" s="6"/>
      <c r="C8360" s="6"/>
    </row>
    <row r="8361" ht="15.75" customHeight="1">
      <c r="A8361" s="6"/>
      <c r="B8361" s="6"/>
      <c r="C8361" s="6"/>
    </row>
    <row r="8362" ht="15.75" customHeight="1">
      <c r="A8362" s="6"/>
      <c r="B8362" s="6"/>
      <c r="C8362" s="6"/>
    </row>
    <row r="8363" ht="15.75" customHeight="1">
      <c r="A8363" s="6"/>
      <c r="B8363" s="6"/>
      <c r="C8363" s="6"/>
    </row>
    <row r="8364" ht="15.75" customHeight="1">
      <c r="A8364" s="6"/>
      <c r="B8364" s="6"/>
      <c r="C8364" s="6"/>
    </row>
    <row r="8365" ht="15.75" customHeight="1">
      <c r="A8365" s="6"/>
      <c r="B8365" s="6"/>
      <c r="C8365" s="6"/>
    </row>
    <row r="8366" ht="15.75" customHeight="1">
      <c r="A8366" s="6"/>
      <c r="B8366" s="6"/>
      <c r="C8366" s="6"/>
    </row>
    <row r="8367" ht="15.75" customHeight="1">
      <c r="A8367" s="6"/>
      <c r="B8367" s="6"/>
      <c r="C8367" s="6"/>
    </row>
    <row r="8368" ht="15.75" customHeight="1">
      <c r="A8368" s="6"/>
      <c r="B8368" s="6"/>
      <c r="C8368" s="6"/>
    </row>
    <row r="8369" ht="15.75" customHeight="1">
      <c r="A8369" s="6"/>
      <c r="B8369" s="6"/>
      <c r="C8369" s="6"/>
    </row>
    <row r="8370" ht="15.75" customHeight="1">
      <c r="A8370" s="6"/>
      <c r="B8370" s="6"/>
      <c r="C8370" s="6"/>
    </row>
    <row r="8371" ht="15.75" customHeight="1">
      <c r="A8371" s="6"/>
      <c r="B8371" s="6"/>
      <c r="C8371" s="6"/>
    </row>
    <row r="8372" ht="15.75" customHeight="1">
      <c r="A8372" s="6"/>
      <c r="B8372" s="6"/>
      <c r="C8372" s="6"/>
    </row>
    <row r="8373" ht="15.75" customHeight="1">
      <c r="A8373" s="6"/>
      <c r="B8373" s="6"/>
      <c r="C8373" s="6"/>
    </row>
    <row r="8374" ht="15.75" customHeight="1">
      <c r="A8374" s="6"/>
      <c r="B8374" s="6"/>
      <c r="C8374" s="6"/>
    </row>
    <row r="8375" ht="15.75" customHeight="1">
      <c r="A8375" s="6"/>
      <c r="B8375" s="6"/>
      <c r="C8375" s="6"/>
    </row>
    <row r="8376" ht="15.75" customHeight="1">
      <c r="A8376" s="6"/>
      <c r="B8376" s="6"/>
      <c r="C8376" s="6"/>
    </row>
    <row r="8377" ht="15.75" customHeight="1">
      <c r="A8377" s="6"/>
      <c r="B8377" s="6"/>
      <c r="C8377" s="6"/>
    </row>
    <row r="8378" ht="15.75" customHeight="1">
      <c r="A8378" s="6"/>
      <c r="B8378" s="6"/>
      <c r="C8378" s="6"/>
    </row>
    <row r="8379" ht="15.75" customHeight="1">
      <c r="A8379" s="6"/>
      <c r="B8379" s="6"/>
      <c r="C8379" s="6"/>
    </row>
    <row r="8380" ht="15.75" customHeight="1">
      <c r="A8380" s="6"/>
      <c r="B8380" s="6"/>
      <c r="C8380" s="6"/>
    </row>
    <row r="8381" ht="15.75" customHeight="1">
      <c r="A8381" s="6"/>
      <c r="B8381" s="6"/>
      <c r="C8381" s="6"/>
    </row>
    <row r="8382" ht="15.75" customHeight="1">
      <c r="A8382" s="6"/>
      <c r="B8382" s="6"/>
      <c r="C8382" s="6"/>
    </row>
    <row r="8383" ht="15.75" customHeight="1">
      <c r="A8383" s="6"/>
      <c r="B8383" s="6"/>
      <c r="C8383" s="6"/>
    </row>
    <row r="8384" ht="15.75" customHeight="1">
      <c r="A8384" s="6"/>
      <c r="B8384" s="6"/>
      <c r="C8384" s="6"/>
    </row>
    <row r="8385" ht="15.75" customHeight="1">
      <c r="A8385" s="6"/>
      <c r="B8385" s="6"/>
      <c r="C8385" s="6"/>
    </row>
    <row r="8386" ht="15.75" customHeight="1">
      <c r="A8386" s="6"/>
      <c r="B8386" s="6"/>
      <c r="C8386" s="6"/>
    </row>
    <row r="8387" ht="15.75" customHeight="1">
      <c r="A8387" s="6"/>
      <c r="B8387" s="6"/>
      <c r="C8387" s="6"/>
    </row>
    <row r="8388" ht="15.75" customHeight="1">
      <c r="A8388" s="6"/>
      <c r="B8388" s="6"/>
      <c r="C8388" s="6"/>
    </row>
    <row r="8389" ht="15.75" customHeight="1">
      <c r="A8389" s="6"/>
      <c r="B8389" s="6"/>
      <c r="C8389" s="6"/>
    </row>
    <row r="8390" ht="15.75" customHeight="1">
      <c r="A8390" s="6"/>
      <c r="B8390" s="6"/>
      <c r="C8390" s="6"/>
    </row>
    <row r="8391" ht="15.75" customHeight="1">
      <c r="A8391" s="6"/>
      <c r="B8391" s="6"/>
      <c r="C8391" s="6"/>
    </row>
    <row r="8392" ht="15.75" customHeight="1">
      <c r="A8392" s="6"/>
      <c r="B8392" s="6"/>
      <c r="C8392" s="6"/>
    </row>
    <row r="8393" ht="15.75" customHeight="1">
      <c r="A8393" s="6"/>
      <c r="B8393" s="6"/>
      <c r="C8393" s="6"/>
    </row>
    <row r="8394" ht="15.75" customHeight="1">
      <c r="A8394" s="6"/>
      <c r="B8394" s="6"/>
      <c r="C8394" s="6"/>
    </row>
    <row r="8395" ht="15.75" customHeight="1">
      <c r="A8395" s="6"/>
      <c r="B8395" s="6"/>
      <c r="C8395" s="6"/>
    </row>
    <row r="8396" ht="15.75" customHeight="1">
      <c r="A8396" s="6"/>
      <c r="B8396" s="6"/>
      <c r="C8396" s="6"/>
    </row>
    <row r="8397" ht="15.75" customHeight="1">
      <c r="A8397" s="6"/>
      <c r="B8397" s="6"/>
      <c r="C8397" s="6"/>
    </row>
    <row r="8398" ht="15.75" customHeight="1">
      <c r="A8398" s="6"/>
      <c r="B8398" s="6"/>
      <c r="C8398" s="6"/>
    </row>
    <row r="8399" ht="15.75" customHeight="1">
      <c r="A8399" s="6"/>
      <c r="B8399" s="6"/>
      <c r="C8399" s="6"/>
    </row>
    <row r="8400" ht="15.75" customHeight="1">
      <c r="A8400" s="6"/>
      <c r="B8400" s="6"/>
      <c r="C8400" s="6"/>
    </row>
    <row r="8401" ht="15.75" customHeight="1">
      <c r="A8401" s="6"/>
      <c r="B8401" s="6"/>
      <c r="C8401" s="6"/>
    </row>
    <row r="8402" ht="15.75" customHeight="1">
      <c r="A8402" s="6"/>
      <c r="B8402" s="6"/>
      <c r="C8402" s="6"/>
    </row>
    <row r="8403" ht="15.75" customHeight="1">
      <c r="A8403" s="6"/>
      <c r="B8403" s="6"/>
      <c r="C8403" s="6"/>
    </row>
    <row r="8404" ht="15.75" customHeight="1">
      <c r="A8404" s="6"/>
      <c r="B8404" s="6"/>
      <c r="C8404" s="6"/>
    </row>
    <row r="8405" ht="15.75" customHeight="1">
      <c r="A8405" s="6"/>
      <c r="B8405" s="6"/>
      <c r="C8405" s="6"/>
    </row>
    <row r="8406" ht="15.75" customHeight="1">
      <c r="A8406" s="6"/>
      <c r="B8406" s="6"/>
      <c r="C8406" s="6"/>
    </row>
    <row r="8407" ht="15.75" customHeight="1">
      <c r="A8407" s="6"/>
      <c r="B8407" s="6"/>
      <c r="C8407" s="6"/>
    </row>
    <row r="8408" ht="15.75" customHeight="1">
      <c r="A8408" s="6"/>
      <c r="B8408" s="6"/>
      <c r="C8408" s="6"/>
    </row>
    <row r="8409" ht="15.75" customHeight="1">
      <c r="A8409" s="6"/>
      <c r="B8409" s="6"/>
      <c r="C8409" s="6"/>
    </row>
    <row r="8410" ht="15.75" customHeight="1">
      <c r="A8410" s="6"/>
      <c r="B8410" s="6"/>
      <c r="C8410" s="6"/>
    </row>
    <row r="8411" ht="15.75" customHeight="1">
      <c r="A8411" s="6"/>
      <c r="B8411" s="6"/>
      <c r="C8411" s="6"/>
    </row>
    <row r="8412" ht="15.75" customHeight="1">
      <c r="A8412" s="6"/>
      <c r="B8412" s="6"/>
      <c r="C8412" s="6"/>
    </row>
    <row r="8413" ht="15.75" customHeight="1">
      <c r="A8413" s="6"/>
      <c r="B8413" s="6"/>
      <c r="C8413" s="6"/>
    </row>
    <row r="8414" ht="15.75" customHeight="1">
      <c r="A8414" s="6"/>
      <c r="B8414" s="6"/>
      <c r="C8414" s="6"/>
    </row>
    <row r="8415" ht="15.75" customHeight="1">
      <c r="A8415" s="6"/>
      <c r="B8415" s="6"/>
      <c r="C8415" s="6"/>
    </row>
    <row r="8416" ht="15.75" customHeight="1">
      <c r="A8416" s="6"/>
      <c r="B8416" s="6"/>
      <c r="C8416" s="6"/>
    </row>
    <row r="8417" ht="15.75" customHeight="1">
      <c r="A8417" s="6"/>
      <c r="B8417" s="6"/>
      <c r="C8417" s="6"/>
    </row>
    <row r="8418" ht="15.75" customHeight="1">
      <c r="A8418" s="6"/>
      <c r="B8418" s="6"/>
      <c r="C8418" s="6"/>
    </row>
    <row r="8419" ht="15.75" customHeight="1">
      <c r="A8419" s="6"/>
      <c r="B8419" s="6"/>
      <c r="C8419" s="6"/>
    </row>
    <row r="8420" ht="15.75" customHeight="1">
      <c r="A8420" s="6"/>
      <c r="B8420" s="6"/>
      <c r="C8420" s="6"/>
    </row>
    <row r="8421" ht="15.75" customHeight="1">
      <c r="A8421" s="6"/>
      <c r="B8421" s="6"/>
      <c r="C8421" s="6"/>
    </row>
    <row r="8422" ht="15.75" customHeight="1">
      <c r="A8422" s="6"/>
      <c r="B8422" s="6"/>
      <c r="C8422" s="6"/>
    </row>
    <row r="8423" ht="15.75" customHeight="1">
      <c r="A8423" s="6"/>
      <c r="B8423" s="6"/>
      <c r="C8423" s="6"/>
    </row>
    <row r="8424" ht="15.75" customHeight="1">
      <c r="A8424" s="6"/>
      <c r="B8424" s="6"/>
      <c r="C8424" s="6"/>
    </row>
    <row r="8425" ht="15.75" customHeight="1">
      <c r="A8425" s="6"/>
      <c r="B8425" s="6"/>
      <c r="C8425" s="6"/>
    </row>
    <row r="8426" ht="15.75" customHeight="1">
      <c r="A8426" s="6"/>
      <c r="B8426" s="6"/>
      <c r="C8426" s="6"/>
    </row>
    <row r="8427" ht="15.75" customHeight="1">
      <c r="A8427" s="6"/>
      <c r="B8427" s="6"/>
      <c r="C8427" s="6"/>
    </row>
    <row r="8428" ht="15.75" customHeight="1">
      <c r="A8428" s="6"/>
      <c r="B8428" s="6"/>
      <c r="C8428" s="6"/>
    </row>
    <row r="8429" ht="15.75" customHeight="1">
      <c r="A8429" s="6"/>
      <c r="B8429" s="6"/>
      <c r="C8429" s="6"/>
    </row>
    <row r="8430" ht="15.75" customHeight="1">
      <c r="A8430" s="6"/>
      <c r="B8430" s="6"/>
      <c r="C8430" s="6"/>
    </row>
    <row r="8431" ht="15.75" customHeight="1">
      <c r="A8431" s="6"/>
      <c r="B8431" s="6"/>
      <c r="C8431" s="6"/>
    </row>
    <row r="8432" ht="15.75" customHeight="1">
      <c r="A8432" s="6"/>
      <c r="B8432" s="6"/>
      <c r="C8432" s="6"/>
    </row>
    <row r="8433" ht="15.75" customHeight="1">
      <c r="A8433" s="6"/>
      <c r="B8433" s="6"/>
      <c r="C8433" s="6"/>
    </row>
    <row r="8434" ht="15.75" customHeight="1">
      <c r="A8434" s="6"/>
      <c r="B8434" s="6"/>
      <c r="C8434" s="6"/>
    </row>
    <row r="8435" ht="15.75" customHeight="1">
      <c r="A8435" s="6"/>
      <c r="B8435" s="6"/>
      <c r="C8435" s="6"/>
    </row>
    <row r="8436" ht="15.75" customHeight="1">
      <c r="A8436" s="6"/>
      <c r="B8436" s="6"/>
      <c r="C8436" s="6"/>
    </row>
    <row r="8437" ht="15.75" customHeight="1">
      <c r="A8437" s="6"/>
      <c r="B8437" s="6"/>
      <c r="C8437" s="6"/>
    </row>
    <row r="8438" ht="15.75" customHeight="1">
      <c r="A8438" s="6"/>
      <c r="B8438" s="6"/>
      <c r="C8438" s="6"/>
    </row>
    <row r="8439" ht="15.75" customHeight="1">
      <c r="A8439" s="6"/>
      <c r="B8439" s="6"/>
      <c r="C8439" s="6"/>
    </row>
    <row r="8440" ht="15.75" customHeight="1">
      <c r="A8440" s="6"/>
      <c r="B8440" s="6"/>
      <c r="C8440" s="6"/>
    </row>
    <row r="8441" ht="15.75" customHeight="1">
      <c r="A8441" s="6"/>
      <c r="B8441" s="6"/>
      <c r="C8441" s="6"/>
    </row>
    <row r="8442" ht="15.75" customHeight="1">
      <c r="A8442" s="6"/>
      <c r="B8442" s="6"/>
      <c r="C8442" s="6"/>
    </row>
    <row r="8443" ht="15.75" customHeight="1">
      <c r="A8443" s="6"/>
      <c r="B8443" s="6"/>
      <c r="C8443" s="6"/>
    </row>
    <row r="8444" ht="15.75" customHeight="1">
      <c r="A8444" s="6"/>
      <c r="B8444" s="6"/>
      <c r="C8444" s="6"/>
    </row>
    <row r="8445" ht="15.75" customHeight="1">
      <c r="A8445" s="6"/>
      <c r="B8445" s="6"/>
      <c r="C8445" s="6"/>
    </row>
    <row r="8446" ht="15.75" customHeight="1">
      <c r="A8446" s="6"/>
      <c r="B8446" s="6"/>
      <c r="C8446" s="6"/>
    </row>
    <row r="8447" ht="15.75" customHeight="1">
      <c r="A8447" s="6"/>
      <c r="B8447" s="6"/>
      <c r="C8447" s="6"/>
    </row>
    <row r="8448" ht="15.75" customHeight="1">
      <c r="A8448" s="6"/>
      <c r="B8448" s="6"/>
      <c r="C8448" s="6"/>
    </row>
    <row r="8449" ht="15.75" customHeight="1">
      <c r="A8449" s="6"/>
      <c r="B8449" s="6"/>
      <c r="C8449" s="6"/>
    </row>
    <row r="8450" ht="15.75" customHeight="1">
      <c r="A8450" s="6"/>
      <c r="B8450" s="6"/>
      <c r="C8450" s="6"/>
    </row>
    <row r="8451" ht="15.75" customHeight="1">
      <c r="A8451" s="6"/>
      <c r="B8451" s="6"/>
      <c r="C8451" s="6"/>
    </row>
    <row r="8452" ht="15.75" customHeight="1">
      <c r="A8452" s="6"/>
      <c r="B8452" s="6"/>
      <c r="C8452" s="6"/>
    </row>
    <row r="8453" ht="15.75" customHeight="1">
      <c r="A8453" s="6"/>
      <c r="B8453" s="6"/>
      <c r="C8453" s="6"/>
    </row>
    <row r="8454" ht="15.75" customHeight="1">
      <c r="A8454" s="6"/>
      <c r="B8454" s="6"/>
      <c r="C8454" s="6"/>
    </row>
    <row r="8455" ht="15.75" customHeight="1">
      <c r="A8455" s="6"/>
      <c r="B8455" s="6"/>
      <c r="C8455" s="6"/>
    </row>
    <row r="8456" ht="15.75" customHeight="1">
      <c r="A8456" s="6"/>
      <c r="B8456" s="6"/>
      <c r="C8456" s="6"/>
    </row>
    <row r="8457" ht="15.75" customHeight="1">
      <c r="A8457" s="6"/>
      <c r="B8457" s="6"/>
      <c r="C8457" s="6"/>
    </row>
    <row r="8458" ht="15.75" customHeight="1">
      <c r="A8458" s="6"/>
      <c r="B8458" s="6"/>
      <c r="C8458" s="6"/>
    </row>
    <row r="8459" ht="15.75" customHeight="1">
      <c r="A8459" s="6"/>
      <c r="B8459" s="6"/>
      <c r="C8459" s="6"/>
    </row>
    <row r="8460" ht="15.75" customHeight="1">
      <c r="A8460" s="6"/>
      <c r="B8460" s="6"/>
      <c r="C8460" s="6"/>
    </row>
    <row r="8461" ht="15.75" customHeight="1">
      <c r="A8461" s="6"/>
      <c r="B8461" s="6"/>
      <c r="C8461" s="6"/>
    </row>
    <row r="8462" ht="15.75" customHeight="1">
      <c r="A8462" s="6"/>
      <c r="B8462" s="6"/>
      <c r="C8462" s="6"/>
    </row>
    <row r="8463" ht="15.75" customHeight="1">
      <c r="A8463" s="6"/>
      <c r="B8463" s="6"/>
      <c r="C8463" s="6"/>
    </row>
    <row r="8464" ht="15.75" customHeight="1">
      <c r="A8464" s="6"/>
      <c r="B8464" s="6"/>
      <c r="C8464" s="6"/>
    </row>
    <row r="8465" ht="15.75" customHeight="1">
      <c r="A8465" s="6"/>
      <c r="B8465" s="6"/>
      <c r="C8465" s="6"/>
    </row>
    <row r="8466" ht="15.75" customHeight="1">
      <c r="A8466" s="6"/>
      <c r="B8466" s="6"/>
      <c r="C8466" s="6"/>
    </row>
    <row r="8467" ht="15.75" customHeight="1">
      <c r="A8467" s="6"/>
      <c r="B8467" s="6"/>
      <c r="C8467" s="6"/>
    </row>
    <row r="8468" ht="15.75" customHeight="1">
      <c r="A8468" s="6"/>
      <c r="B8468" s="6"/>
      <c r="C8468" s="6"/>
    </row>
    <row r="8469" ht="15.75" customHeight="1">
      <c r="A8469" s="6"/>
      <c r="B8469" s="6"/>
      <c r="C8469" s="6"/>
    </row>
    <row r="8470" ht="15.75" customHeight="1">
      <c r="A8470" s="6"/>
      <c r="B8470" s="6"/>
      <c r="C8470" s="6"/>
    </row>
    <row r="8471" ht="15.75" customHeight="1">
      <c r="A8471" s="6"/>
      <c r="B8471" s="6"/>
      <c r="C8471" s="6"/>
    </row>
    <row r="8472" ht="15.75" customHeight="1">
      <c r="A8472" s="6"/>
      <c r="B8472" s="6"/>
      <c r="C8472" s="6"/>
    </row>
    <row r="8473" ht="15.75" customHeight="1">
      <c r="A8473" s="6"/>
      <c r="B8473" s="6"/>
      <c r="C8473" s="6"/>
    </row>
    <row r="8474" ht="15.75" customHeight="1">
      <c r="A8474" s="6"/>
      <c r="B8474" s="6"/>
      <c r="C8474" s="6"/>
    </row>
    <row r="8475" ht="15.75" customHeight="1">
      <c r="A8475" s="6"/>
      <c r="B8475" s="6"/>
      <c r="C8475" s="6"/>
    </row>
    <row r="8476" ht="15.75" customHeight="1">
      <c r="A8476" s="6"/>
      <c r="B8476" s="6"/>
      <c r="C8476" s="6"/>
    </row>
    <row r="8477" ht="15.75" customHeight="1">
      <c r="A8477" s="6"/>
      <c r="B8477" s="6"/>
      <c r="C8477" s="6"/>
    </row>
    <row r="8478" ht="15.75" customHeight="1">
      <c r="A8478" s="6"/>
      <c r="B8478" s="6"/>
      <c r="C8478" s="6"/>
    </row>
    <row r="8479" ht="15.75" customHeight="1">
      <c r="A8479" s="6"/>
      <c r="B8479" s="6"/>
      <c r="C8479" s="6"/>
    </row>
    <row r="8480" ht="15.75" customHeight="1">
      <c r="A8480" s="6"/>
      <c r="B8480" s="6"/>
      <c r="C8480" s="6"/>
    </row>
    <row r="8481" ht="15.75" customHeight="1">
      <c r="A8481" s="6"/>
      <c r="B8481" s="6"/>
      <c r="C8481" s="6"/>
    </row>
    <row r="8482" ht="15.75" customHeight="1">
      <c r="A8482" s="6"/>
      <c r="B8482" s="6"/>
      <c r="C8482" s="6"/>
    </row>
    <row r="8483" ht="15.75" customHeight="1">
      <c r="A8483" s="6"/>
      <c r="B8483" s="6"/>
      <c r="C8483" s="6"/>
    </row>
    <row r="8484" ht="15.75" customHeight="1">
      <c r="A8484" s="6"/>
      <c r="B8484" s="6"/>
      <c r="C8484" s="6"/>
    </row>
    <row r="8485" ht="15.75" customHeight="1">
      <c r="A8485" s="6"/>
      <c r="B8485" s="6"/>
      <c r="C8485" s="6"/>
    </row>
    <row r="8486" ht="15.75" customHeight="1">
      <c r="A8486" s="6"/>
      <c r="B8486" s="6"/>
      <c r="C8486" s="6"/>
    </row>
    <row r="8487" ht="15.75" customHeight="1">
      <c r="A8487" s="6"/>
      <c r="B8487" s="6"/>
      <c r="C8487" s="6"/>
    </row>
    <row r="8488" ht="15.75" customHeight="1">
      <c r="A8488" s="6"/>
      <c r="B8488" s="6"/>
      <c r="C8488" s="6"/>
    </row>
    <row r="8489" ht="15.75" customHeight="1">
      <c r="A8489" s="6"/>
      <c r="B8489" s="6"/>
      <c r="C8489" s="6"/>
    </row>
    <row r="8490" ht="15.75" customHeight="1">
      <c r="A8490" s="6"/>
      <c r="B8490" s="6"/>
      <c r="C8490" s="6"/>
    </row>
    <row r="8491" ht="15.75" customHeight="1">
      <c r="A8491" s="6"/>
      <c r="B8491" s="6"/>
      <c r="C8491" s="6"/>
    </row>
    <row r="8492" ht="15.75" customHeight="1">
      <c r="A8492" s="6"/>
      <c r="B8492" s="6"/>
      <c r="C8492" s="6"/>
    </row>
    <row r="8493" ht="15.75" customHeight="1">
      <c r="A8493" s="6"/>
      <c r="B8493" s="6"/>
      <c r="C8493" s="6"/>
    </row>
    <row r="8494" ht="15.75" customHeight="1">
      <c r="A8494" s="6"/>
      <c r="B8494" s="6"/>
      <c r="C8494" s="6"/>
    </row>
    <row r="8495" ht="15.75" customHeight="1">
      <c r="A8495" s="6"/>
      <c r="B8495" s="6"/>
      <c r="C8495" s="6"/>
    </row>
    <row r="8496" ht="15.75" customHeight="1">
      <c r="A8496" s="6"/>
      <c r="B8496" s="6"/>
      <c r="C8496" s="6"/>
    </row>
    <row r="8497" ht="15.75" customHeight="1">
      <c r="A8497" s="6"/>
      <c r="B8497" s="6"/>
      <c r="C8497" s="6"/>
    </row>
    <row r="8498" ht="15.75" customHeight="1">
      <c r="A8498" s="6"/>
      <c r="B8498" s="6"/>
      <c r="C8498" s="6"/>
    </row>
    <row r="8499" ht="15.75" customHeight="1">
      <c r="A8499" s="6"/>
      <c r="B8499" s="6"/>
      <c r="C8499" s="6"/>
    </row>
    <row r="8500" ht="15.75" customHeight="1">
      <c r="A8500" s="6"/>
      <c r="B8500" s="6"/>
      <c r="C8500" s="6"/>
    </row>
    <row r="8501" ht="15.75" customHeight="1">
      <c r="A8501" s="6"/>
      <c r="B8501" s="6"/>
      <c r="C8501" s="6"/>
    </row>
    <row r="8502" ht="15.75" customHeight="1">
      <c r="A8502" s="6"/>
      <c r="B8502" s="6"/>
      <c r="C8502" s="6"/>
    </row>
    <row r="8503" ht="15.75" customHeight="1">
      <c r="A8503" s="6"/>
      <c r="B8503" s="6"/>
      <c r="C8503" s="6"/>
    </row>
    <row r="8504" ht="15.75" customHeight="1">
      <c r="A8504" s="6"/>
      <c r="B8504" s="6"/>
      <c r="C8504" s="6"/>
    </row>
    <row r="8505" ht="15.75" customHeight="1">
      <c r="A8505" s="6"/>
      <c r="B8505" s="6"/>
      <c r="C8505" s="6"/>
    </row>
    <row r="8506" ht="15.75" customHeight="1">
      <c r="A8506" s="6"/>
      <c r="B8506" s="6"/>
      <c r="C8506" s="6"/>
    </row>
    <row r="8507" ht="15.75" customHeight="1">
      <c r="A8507" s="6"/>
      <c r="B8507" s="6"/>
      <c r="C8507" s="6"/>
    </row>
    <row r="8508" ht="15.75" customHeight="1">
      <c r="A8508" s="6"/>
      <c r="B8508" s="6"/>
      <c r="C8508" s="6"/>
    </row>
    <row r="8509" ht="15.75" customHeight="1">
      <c r="A8509" s="6"/>
      <c r="B8509" s="6"/>
      <c r="C8509" s="6"/>
    </row>
    <row r="8510" ht="15.75" customHeight="1">
      <c r="A8510" s="6"/>
      <c r="B8510" s="6"/>
      <c r="C8510" s="6"/>
    </row>
    <row r="8511" ht="15.75" customHeight="1">
      <c r="A8511" s="6"/>
      <c r="B8511" s="6"/>
      <c r="C8511" s="6"/>
    </row>
    <row r="8512" ht="15.75" customHeight="1">
      <c r="A8512" s="6"/>
      <c r="B8512" s="6"/>
      <c r="C8512" s="6"/>
    </row>
    <row r="8513" ht="15.75" customHeight="1">
      <c r="A8513" s="6"/>
      <c r="B8513" s="6"/>
      <c r="C8513" s="6"/>
    </row>
    <row r="8514" ht="15.75" customHeight="1">
      <c r="A8514" s="6"/>
      <c r="B8514" s="6"/>
      <c r="C8514" s="6"/>
    </row>
    <row r="8515" ht="15.75" customHeight="1">
      <c r="A8515" s="6"/>
      <c r="B8515" s="6"/>
      <c r="C8515" s="6"/>
    </row>
    <row r="8516" ht="15.75" customHeight="1">
      <c r="A8516" s="6"/>
      <c r="B8516" s="6"/>
      <c r="C8516" s="6"/>
    </row>
    <row r="8517" ht="15.75" customHeight="1">
      <c r="A8517" s="6"/>
      <c r="B8517" s="6"/>
      <c r="C8517" s="6"/>
    </row>
    <row r="8518" ht="15.75" customHeight="1">
      <c r="A8518" s="6"/>
      <c r="B8518" s="6"/>
      <c r="C8518" s="6"/>
    </row>
    <row r="8519" ht="15.75" customHeight="1">
      <c r="A8519" s="6"/>
      <c r="B8519" s="6"/>
      <c r="C8519" s="6"/>
    </row>
    <row r="8520" ht="15.75" customHeight="1">
      <c r="A8520" s="6"/>
      <c r="B8520" s="6"/>
      <c r="C8520" s="6"/>
    </row>
    <row r="8521" ht="15.75" customHeight="1">
      <c r="A8521" s="6"/>
      <c r="B8521" s="6"/>
      <c r="C8521" s="6"/>
    </row>
    <row r="8522" ht="15.75" customHeight="1">
      <c r="A8522" s="6"/>
      <c r="B8522" s="6"/>
      <c r="C8522" s="6"/>
    </row>
    <row r="8523" ht="15.75" customHeight="1">
      <c r="A8523" s="6"/>
      <c r="B8523" s="6"/>
      <c r="C8523" s="6"/>
    </row>
    <row r="8524" ht="15.75" customHeight="1">
      <c r="A8524" s="6"/>
      <c r="B8524" s="6"/>
      <c r="C8524" s="6"/>
    </row>
    <row r="8525" ht="15.75" customHeight="1">
      <c r="A8525" s="6"/>
      <c r="B8525" s="6"/>
      <c r="C8525" s="6"/>
    </row>
    <row r="8526" ht="15.75" customHeight="1">
      <c r="A8526" s="6"/>
      <c r="B8526" s="6"/>
      <c r="C8526" s="6"/>
    </row>
    <row r="8527" ht="15.75" customHeight="1">
      <c r="A8527" s="6"/>
      <c r="B8527" s="6"/>
      <c r="C8527" s="6"/>
    </row>
    <row r="8528" ht="15.75" customHeight="1">
      <c r="A8528" s="6"/>
      <c r="B8528" s="6"/>
      <c r="C8528" s="6"/>
    </row>
    <row r="8529" ht="15.75" customHeight="1">
      <c r="A8529" s="6"/>
      <c r="B8529" s="6"/>
      <c r="C8529" s="6"/>
    </row>
    <row r="8530" ht="15.75" customHeight="1">
      <c r="A8530" s="6"/>
      <c r="B8530" s="6"/>
      <c r="C8530" s="6"/>
    </row>
    <row r="8531" ht="15.75" customHeight="1">
      <c r="A8531" s="6"/>
      <c r="B8531" s="6"/>
      <c r="C8531" s="6"/>
    </row>
    <row r="8532" ht="15.75" customHeight="1">
      <c r="A8532" s="6"/>
      <c r="B8532" s="6"/>
      <c r="C8532" s="6"/>
    </row>
    <row r="8533" ht="15.75" customHeight="1">
      <c r="A8533" s="6"/>
      <c r="B8533" s="6"/>
      <c r="C8533" s="6"/>
    </row>
    <row r="8534" ht="15.75" customHeight="1">
      <c r="A8534" s="6"/>
      <c r="B8534" s="6"/>
      <c r="C8534" s="6"/>
    </row>
    <row r="8535" ht="15.75" customHeight="1">
      <c r="A8535" s="6"/>
      <c r="B8535" s="6"/>
      <c r="C8535" s="6"/>
    </row>
    <row r="8536" ht="15.75" customHeight="1">
      <c r="A8536" s="6"/>
      <c r="B8536" s="6"/>
      <c r="C8536" s="6"/>
    </row>
    <row r="8537" ht="15.75" customHeight="1">
      <c r="A8537" s="6"/>
      <c r="B8537" s="6"/>
      <c r="C8537" s="6"/>
    </row>
    <row r="8538" ht="15.75" customHeight="1">
      <c r="A8538" s="6"/>
      <c r="B8538" s="6"/>
      <c r="C8538" s="6"/>
    </row>
    <row r="8539" ht="15.75" customHeight="1">
      <c r="A8539" s="6"/>
      <c r="B8539" s="6"/>
      <c r="C8539" s="6"/>
    </row>
    <row r="8540" ht="15.75" customHeight="1">
      <c r="A8540" s="6"/>
      <c r="B8540" s="6"/>
      <c r="C8540" s="6"/>
    </row>
    <row r="8541" ht="15.75" customHeight="1">
      <c r="A8541" s="6"/>
      <c r="B8541" s="6"/>
      <c r="C8541" s="6"/>
    </row>
    <row r="8542" ht="15.75" customHeight="1">
      <c r="A8542" s="6"/>
      <c r="B8542" s="6"/>
      <c r="C8542" s="6"/>
    </row>
    <row r="8543" ht="15.75" customHeight="1">
      <c r="A8543" s="6"/>
      <c r="B8543" s="6"/>
      <c r="C8543" s="6"/>
    </row>
    <row r="8544" ht="15.75" customHeight="1">
      <c r="A8544" s="6"/>
      <c r="B8544" s="6"/>
      <c r="C8544" s="6"/>
    </row>
    <row r="8545" ht="15.75" customHeight="1">
      <c r="A8545" s="6"/>
      <c r="B8545" s="6"/>
      <c r="C8545" s="6"/>
    </row>
    <row r="8546" ht="15.75" customHeight="1">
      <c r="A8546" s="6"/>
      <c r="B8546" s="6"/>
      <c r="C8546" s="6"/>
    </row>
    <row r="8547" ht="15.75" customHeight="1">
      <c r="A8547" s="6"/>
      <c r="B8547" s="6"/>
      <c r="C8547" s="6"/>
    </row>
    <row r="8548" ht="15.75" customHeight="1">
      <c r="A8548" s="6"/>
      <c r="B8548" s="6"/>
      <c r="C8548" s="6"/>
    </row>
    <row r="8549" ht="15.75" customHeight="1">
      <c r="A8549" s="6"/>
      <c r="B8549" s="6"/>
      <c r="C8549" s="6"/>
    </row>
    <row r="8550" ht="15.75" customHeight="1">
      <c r="A8550" s="6"/>
      <c r="B8550" s="6"/>
      <c r="C8550" s="6"/>
    </row>
    <row r="8551" ht="15.75" customHeight="1">
      <c r="A8551" s="6"/>
      <c r="B8551" s="6"/>
      <c r="C8551" s="6"/>
    </row>
    <row r="8552" ht="15.75" customHeight="1">
      <c r="A8552" s="6"/>
      <c r="B8552" s="6"/>
      <c r="C8552" s="6"/>
    </row>
    <row r="8553" ht="15.75" customHeight="1">
      <c r="A8553" s="6"/>
      <c r="B8553" s="6"/>
      <c r="C8553" s="6"/>
    </row>
    <row r="8554" ht="15.75" customHeight="1">
      <c r="A8554" s="6"/>
      <c r="B8554" s="6"/>
      <c r="C8554" s="6"/>
    </row>
    <row r="8555" ht="15.75" customHeight="1">
      <c r="A8555" s="6"/>
      <c r="B8555" s="6"/>
      <c r="C8555" s="6"/>
    </row>
    <row r="8556" ht="15.75" customHeight="1">
      <c r="A8556" s="6"/>
      <c r="B8556" s="6"/>
      <c r="C8556" s="6"/>
    </row>
    <row r="8557" ht="15.75" customHeight="1">
      <c r="A8557" s="6"/>
      <c r="B8557" s="6"/>
      <c r="C8557" s="6"/>
    </row>
    <row r="8558" ht="15.75" customHeight="1">
      <c r="A8558" s="6"/>
      <c r="B8558" s="6"/>
      <c r="C8558" s="6"/>
    </row>
    <row r="8559" ht="15.75" customHeight="1">
      <c r="A8559" s="6"/>
      <c r="B8559" s="6"/>
      <c r="C8559" s="6"/>
    </row>
    <row r="8560" ht="15.75" customHeight="1">
      <c r="A8560" s="6"/>
      <c r="B8560" s="6"/>
      <c r="C8560" s="6"/>
    </row>
    <row r="8561" ht="15.75" customHeight="1">
      <c r="A8561" s="6"/>
      <c r="B8561" s="6"/>
      <c r="C8561" s="6"/>
    </row>
    <row r="8562" ht="15.75" customHeight="1">
      <c r="A8562" s="6"/>
      <c r="B8562" s="6"/>
      <c r="C8562" s="6"/>
    </row>
    <row r="8563" ht="15.75" customHeight="1">
      <c r="A8563" s="6"/>
      <c r="B8563" s="6"/>
      <c r="C8563" s="6"/>
    </row>
    <row r="8564" ht="15.75" customHeight="1">
      <c r="A8564" s="6"/>
      <c r="B8564" s="6"/>
      <c r="C8564" s="6"/>
    </row>
    <row r="8565" ht="15.75" customHeight="1">
      <c r="A8565" s="6"/>
      <c r="B8565" s="6"/>
      <c r="C8565" s="6"/>
    </row>
    <row r="8566" ht="15.75" customHeight="1">
      <c r="A8566" s="6"/>
      <c r="B8566" s="6"/>
      <c r="C8566" s="6"/>
    </row>
    <row r="8567" ht="15.75" customHeight="1">
      <c r="A8567" s="6"/>
      <c r="B8567" s="6"/>
      <c r="C8567" s="6"/>
    </row>
    <row r="8568" ht="15.75" customHeight="1">
      <c r="A8568" s="6"/>
      <c r="B8568" s="6"/>
      <c r="C8568" s="6"/>
    </row>
    <row r="8569" ht="15.75" customHeight="1">
      <c r="A8569" s="6"/>
      <c r="B8569" s="6"/>
      <c r="C8569" s="6"/>
    </row>
    <row r="8570" ht="15.75" customHeight="1">
      <c r="A8570" s="6"/>
      <c r="B8570" s="6"/>
      <c r="C8570" s="6"/>
    </row>
    <row r="8571" ht="15.75" customHeight="1">
      <c r="A8571" s="6"/>
      <c r="B8571" s="6"/>
      <c r="C8571" s="6"/>
    </row>
    <row r="8572" ht="15.75" customHeight="1">
      <c r="A8572" s="6"/>
      <c r="B8572" s="6"/>
      <c r="C8572" s="6"/>
    </row>
    <row r="8573" ht="15.75" customHeight="1">
      <c r="A8573" s="6"/>
      <c r="B8573" s="6"/>
      <c r="C8573" s="6"/>
    </row>
    <row r="8574" ht="15.75" customHeight="1">
      <c r="A8574" s="6"/>
      <c r="B8574" s="6"/>
      <c r="C8574" s="6"/>
    </row>
    <row r="8575" ht="15.75" customHeight="1">
      <c r="A8575" s="6"/>
      <c r="B8575" s="6"/>
      <c r="C8575" s="6"/>
    </row>
    <row r="8576" ht="15.75" customHeight="1">
      <c r="A8576" s="6"/>
      <c r="B8576" s="6"/>
      <c r="C8576" s="6"/>
    </row>
    <row r="8577" ht="15.75" customHeight="1">
      <c r="A8577" s="6"/>
      <c r="B8577" s="6"/>
      <c r="C8577" s="6"/>
    </row>
    <row r="8578" ht="15.75" customHeight="1">
      <c r="A8578" s="6"/>
      <c r="B8578" s="6"/>
      <c r="C8578" s="6"/>
    </row>
    <row r="8579" ht="15.75" customHeight="1">
      <c r="A8579" s="6"/>
      <c r="B8579" s="6"/>
      <c r="C8579" s="6"/>
    </row>
    <row r="8580" ht="15.75" customHeight="1">
      <c r="A8580" s="6"/>
      <c r="B8580" s="6"/>
      <c r="C8580" s="6"/>
    </row>
    <row r="8581" ht="15.75" customHeight="1">
      <c r="A8581" s="6"/>
      <c r="B8581" s="6"/>
      <c r="C8581" s="6"/>
    </row>
    <row r="8582" ht="15.75" customHeight="1">
      <c r="A8582" s="6"/>
      <c r="B8582" s="6"/>
      <c r="C8582" s="6"/>
    </row>
    <row r="8583" ht="15.75" customHeight="1">
      <c r="A8583" s="6"/>
      <c r="B8583" s="6"/>
      <c r="C8583" s="6"/>
    </row>
    <row r="8584" ht="15.75" customHeight="1">
      <c r="A8584" s="6"/>
      <c r="B8584" s="6"/>
      <c r="C8584" s="6"/>
    </row>
    <row r="8585" ht="15.75" customHeight="1">
      <c r="A8585" s="6"/>
      <c r="B8585" s="6"/>
      <c r="C8585" s="6"/>
    </row>
    <row r="8586" ht="15.75" customHeight="1">
      <c r="A8586" s="6"/>
      <c r="B8586" s="6"/>
      <c r="C8586" s="6"/>
    </row>
    <row r="8587" ht="15.75" customHeight="1">
      <c r="A8587" s="6"/>
      <c r="B8587" s="6"/>
      <c r="C8587" s="6"/>
    </row>
    <row r="8588" ht="15.75" customHeight="1">
      <c r="A8588" s="6"/>
      <c r="B8588" s="6"/>
      <c r="C8588" s="6"/>
    </row>
    <row r="8589" ht="15.75" customHeight="1">
      <c r="A8589" s="6"/>
      <c r="B8589" s="6"/>
      <c r="C8589" s="6"/>
    </row>
    <row r="8590" ht="15.75" customHeight="1">
      <c r="A8590" s="6"/>
      <c r="B8590" s="6"/>
      <c r="C8590" s="6"/>
    </row>
    <row r="8591" ht="15.75" customHeight="1">
      <c r="A8591" s="6"/>
      <c r="B8591" s="6"/>
      <c r="C8591" s="6"/>
    </row>
    <row r="8592" ht="15.75" customHeight="1">
      <c r="A8592" s="6"/>
      <c r="B8592" s="6"/>
      <c r="C8592" s="6"/>
    </row>
    <row r="8593" ht="15.75" customHeight="1">
      <c r="A8593" s="6"/>
      <c r="B8593" s="6"/>
      <c r="C8593" s="6"/>
    </row>
    <row r="8594" ht="15.75" customHeight="1">
      <c r="A8594" s="6"/>
      <c r="B8594" s="6"/>
      <c r="C8594" s="6"/>
    </row>
    <row r="8595" ht="15.75" customHeight="1">
      <c r="A8595" s="6"/>
      <c r="B8595" s="6"/>
      <c r="C8595" s="6"/>
    </row>
    <row r="8596" ht="15.75" customHeight="1">
      <c r="A8596" s="6"/>
      <c r="B8596" s="6"/>
      <c r="C8596" s="6"/>
    </row>
    <row r="8597" ht="15.75" customHeight="1">
      <c r="A8597" s="6"/>
      <c r="B8597" s="6"/>
      <c r="C8597" s="6"/>
    </row>
    <row r="8598" ht="15.75" customHeight="1">
      <c r="A8598" s="6"/>
      <c r="B8598" s="6"/>
      <c r="C8598" s="6"/>
    </row>
    <row r="8599" ht="15.75" customHeight="1">
      <c r="A8599" s="6"/>
      <c r="B8599" s="6"/>
      <c r="C8599" s="6"/>
    </row>
    <row r="8600" ht="15.75" customHeight="1">
      <c r="A8600" s="6"/>
      <c r="B8600" s="6"/>
      <c r="C8600" s="6"/>
    </row>
    <row r="8601" ht="15.75" customHeight="1">
      <c r="A8601" s="6"/>
      <c r="B8601" s="6"/>
      <c r="C8601" s="6"/>
    </row>
    <row r="8602" ht="15.75" customHeight="1">
      <c r="A8602" s="6"/>
      <c r="B8602" s="6"/>
      <c r="C8602" s="6"/>
    </row>
    <row r="8603" ht="15.75" customHeight="1">
      <c r="A8603" s="6"/>
      <c r="B8603" s="6"/>
      <c r="C8603" s="6"/>
    </row>
    <row r="8604" ht="15.75" customHeight="1">
      <c r="A8604" s="6"/>
      <c r="B8604" s="6"/>
      <c r="C8604" s="6"/>
    </row>
    <row r="8605" ht="15.75" customHeight="1">
      <c r="A8605" s="6"/>
      <c r="B8605" s="6"/>
      <c r="C8605" s="6"/>
    </row>
    <row r="8606" ht="15.75" customHeight="1">
      <c r="A8606" s="6"/>
      <c r="B8606" s="6"/>
      <c r="C8606" s="6"/>
    </row>
    <row r="8607" ht="15.75" customHeight="1">
      <c r="A8607" s="6"/>
      <c r="B8607" s="6"/>
      <c r="C8607" s="6"/>
    </row>
    <row r="8608" ht="15.75" customHeight="1">
      <c r="A8608" s="6"/>
      <c r="B8608" s="6"/>
      <c r="C8608" s="6"/>
    </row>
    <row r="8609" ht="15.75" customHeight="1">
      <c r="A8609" s="6"/>
      <c r="B8609" s="6"/>
      <c r="C8609" s="6"/>
    </row>
    <row r="8610" ht="15.75" customHeight="1">
      <c r="A8610" s="6"/>
      <c r="B8610" s="6"/>
      <c r="C8610" s="6"/>
    </row>
    <row r="8611" ht="15.75" customHeight="1">
      <c r="A8611" s="6"/>
      <c r="B8611" s="6"/>
      <c r="C8611" s="6"/>
    </row>
    <row r="8612" ht="15.75" customHeight="1">
      <c r="A8612" s="6"/>
      <c r="B8612" s="6"/>
      <c r="C8612" s="6"/>
    </row>
    <row r="8613" ht="15.75" customHeight="1">
      <c r="A8613" s="6"/>
      <c r="B8613" s="6"/>
      <c r="C8613" s="6"/>
    </row>
    <row r="8614" ht="15.75" customHeight="1">
      <c r="A8614" s="6"/>
      <c r="B8614" s="6"/>
      <c r="C8614" s="6"/>
    </row>
    <row r="8615" ht="15.75" customHeight="1">
      <c r="A8615" s="6"/>
      <c r="B8615" s="6"/>
      <c r="C8615" s="6"/>
    </row>
    <row r="8616" ht="15.75" customHeight="1">
      <c r="A8616" s="6"/>
      <c r="B8616" s="6"/>
      <c r="C8616" s="6"/>
    </row>
    <row r="8617" ht="15.75" customHeight="1">
      <c r="A8617" s="6"/>
      <c r="B8617" s="6"/>
      <c r="C8617" s="6"/>
    </row>
    <row r="8618" ht="15.75" customHeight="1">
      <c r="A8618" s="6"/>
      <c r="B8618" s="6"/>
      <c r="C8618" s="6"/>
    </row>
    <row r="8619" ht="15.75" customHeight="1">
      <c r="A8619" s="6"/>
      <c r="B8619" s="6"/>
      <c r="C8619" s="6"/>
    </row>
    <row r="8620" ht="15.75" customHeight="1">
      <c r="A8620" s="6"/>
      <c r="B8620" s="6"/>
      <c r="C8620" s="6"/>
    </row>
    <row r="8621" ht="15.75" customHeight="1">
      <c r="A8621" s="6"/>
      <c r="B8621" s="6"/>
      <c r="C8621" s="6"/>
    </row>
    <row r="8622" ht="15.75" customHeight="1">
      <c r="A8622" s="6"/>
      <c r="B8622" s="6"/>
      <c r="C8622" s="6"/>
    </row>
    <row r="8623" ht="15.75" customHeight="1">
      <c r="A8623" s="6"/>
      <c r="B8623" s="6"/>
      <c r="C8623" s="6"/>
    </row>
    <row r="8624" ht="15.75" customHeight="1">
      <c r="A8624" s="6"/>
      <c r="B8624" s="6"/>
      <c r="C8624" s="6"/>
    </row>
    <row r="8625" ht="15.75" customHeight="1">
      <c r="A8625" s="6"/>
      <c r="B8625" s="6"/>
      <c r="C8625" s="6"/>
    </row>
    <row r="8626" ht="15.75" customHeight="1">
      <c r="A8626" s="6"/>
      <c r="B8626" s="6"/>
      <c r="C8626" s="6"/>
    </row>
    <row r="8627" ht="15.75" customHeight="1">
      <c r="A8627" s="6"/>
      <c r="B8627" s="6"/>
      <c r="C8627" s="6"/>
    </row>
    <row r="8628" ht="15.75" customHeight="1">
      <c r="A8628" s="6"/>
      <c r="B8628" s="6"/>
      <c r="C8628" s="6"/>
    </row>
    <row r="8629" ht="15.75" customHeight="1">
      <c r="A8629" s="6"/>
      <c r="B8629" s="6"/>
      <c r="C8629" s="6"/>
    </row>
    <row r="8630" ht="15.75" customHeight="1">
      <c r="A8630" s="6"/>
      <c r="B8630" s="6"/>
      <c r="C8630" s="6"/>
    </row>
    <row r="8631" ht="15.75" customHeight="1">
      <c r="A8631" s="6"/>
      <c r="B8631" s="6"/>
      <c r="C8631" s="6"/>
    </row>
    <row r="8632" ht="15.75" customHeight="1">
      <c r="A8632" s="6"/>
      <c r="B8632" s="6"/>
      <c r="C8632" s="6"/>
    </row>
    <row r="8633" ht="15.75" customHeight="1">
      <c r="A8633" s="6"/>
      <c r="B8633" s="6"/>
      <c r="C8633" s="6"/>
    </row>
    <row r="8634" ht="15.75" customHeight="1">
      <c r="A8634" s="6"/>
      <c r="B8634" s="6"/>
      <c r="C8634" s="6"/>
    </row>
    <row r="8635" ht="15.75" customHeight="1">
      <c r="A8635" s="6"/>
      <c r="B8635" s="6"/>
      <c r="C8635" s="6"/>
    </row>
    <row r="8636" ht="15.75" customHeight="1">
      <c r="A8636" s="6"/>
      <c r="B8636" s="6"/>
      <c r="C8636" s="6"/>
    </row>
    <row r="8637" ht="15.75" customHeight="1">
      <c r="A8637" s="6"/>
      <c r="B8637" s="6"/>
      <c r="C8637" s="6"/>
    </row>
    <row r="8638" ht="15.75" customHeight="1">
      <c r="A8638" s="6"/>
      <c r="B8638" s="6"/>
      <c r="C8638" s="6"/>
    </row>
    <row r="8639" ht="15.75" customHeight="1">
      <c r="A8639" s="6"/>
      <c r="B8639" s="6"/>
      <c r="C8639" s="6"/>
    </row>
    <row r="8640" ht="15.75" customHeight="1">
      <c r="A8640" s="6"/>
      <c r="B8640" s="6"/>
      <c r="C8640" s="6"/>
    </row>
    <row r="8641" ht="15.75" customHeight="1">
      <c r="A8641" s="6"/>
      <c r="B8641" s="6"/>
      <c r="C8641" s="6"/>
    </row>
    <row r="8642" ht="15.75" customHeight="1">
      <c r="A8642" s="6"/>
      <c r="B8642" s="6"/>
      <c r="C8642" s="6"/>
    </row>
    <row r="8643" ht="15.75" customHeight="1">
      <c r="A8643" s="6"/>
      <c r="B8643" s="6"/>
      <c r="C8643" s="6"/>
    </row>
    <row r="8644" ht="15.75" customHeight="1">
      <c r="A8644" s="6"/>
      <c r="B8644" s="6"/>
      <c r="C8644" s="6"/>
    </row>
    <row r="8645" ht="15.75" customHeight="1">
      <c r="A8645" s="6"/>
      <c r="B8645" s="6"/>
      <c r="C8645" s="6"/>
    </row>
    <row r="8646" ht="15.75" customHeight="1">
      <c r="A8646" s="6"/>
      <c r="B8646" s="6"/>
      <c r="C8646" s="6"/>
    </row>
    <row r="8647" ht="15.75" customHeight="1">
      <c r="A8647" s="6"/>
      <c r="B8647" s="6"/>
      <c r="C8647" s="6"/>
    </row>
    <row r="8648" ht="15.75" customHeight="1">
      <c r="A8648" s="6"/>
      <c r="B8648" s="6"/>
      <c r="C8648" s="6"/>
    </row>
    <row r="8649" ht="15.75" customHeight="1">
      <c r="A8649" s="6"/>
      <c r="B8649" s="6"/>
      <c r="C8649" s="6"/>
    </row>
    <row r="8650" ht="15.75" customHeight="1">
      <c r="A8650" s="6"/>
      <c r="B8650" s="6"/>
      <c r="C8650" s="6"/>
    </row>
    <row r="8651" ht="15.75" customHeight="1">
      <c r="A8651" s="6"/>
      <c r="B8651" s="6"/>
      <c r="C8651" s="6"/>
    </row>
    <row r="8652" ht="15.75" customHeight="1">
      <c r="A8652" s="6"/>
      <c r="B8652" s="6"/>
      <c r="C8652" s="6"/>
    </row>
    <row r="8653" ht="15.75" customHeight="1">
      <c r="A8653" s="6"/>
      <c r="B8653" s="6"/>
      <c r="C8653" s="6"/>
    </row>
    <row r="8654" ht="15.75" customHeight="1">
      <c r="A8654" s="6"/>
      <c r="B8654" s="6"/>
      <c r="C8654" s="6"/>
    </row>
    <row r="8655" ht="15.75" customHeight="1">
      <c r="A8655" s="6"/>
      <c r="B8655" s="6"/>
      <c r="C8655" s="6"/>
    </row>
    <row r="8656" ht="15.75" customHeight="1">
      <c r="A8656" s="6"/>
      <c r="B8656" s="6"/>
      <c r="C8656" s="6"/>
    </row>
    <row r="8657" ht="15.75" customHeight="1">
      <c r="A8657" s="6"/>
      <c r="B8657" s="6"/>
      <c r="C8657" s="6"/>
    </row>
    <row r="8658" ht="15.75" customHeight="1">
      <c r="A8658" s="6"/>
      <c r="B8658" s="6"/>
      <c r="C8658" s="6"/>
    </row>
    <row r="8659" ht="15.75" customHeight="1">
      <c r="A8659" s="6"/>
      <c r="B8659" s="6"/>
      <c r="C8659" s="6"/>
    </row>
    <row r="8660" ht="15.75" customHeight="1">
      <c r="A8660" s="6"/>
      <c r="B8660" s="6"/>
      <c r="C8660" s="6"/>
    </row>
    <row r="8661" ht="15.75" customHeight="1">
      <c r="A8661" s="6"/>
      <c r="B8661" s="6"/>
      <c r="C8661" s="6"/>
    </row>
    <row r="8662" ht="15.75" customHeight="1">
      <c r="A8662" s="6"/>
      <c r="B8662" s="6"/>
      <c r="C8662" s="6"/>
    </row>
    <row r="8663" ht="15.75" customHeight="1">
      <c r="A8663" s="6"/>
      <c r="B8663" s="6"/>
      <c r="C8663" s="6"/>
    </row>
    <row r="8664" ht="15.75" customHeight="1">
      <c r="A8664" s="6"/>
      <c r="B8664" s="6"/>
      <c r="C8664" s="6"/>
    </row>
    <row r="8665" ht="15.75" customHeight="1">
      <c r="A8665" s="6"/>
      <c r="B8665" s="6"/>
      <c r="C8665" s="6"/>
    </row>
    <row r="8666" ht="15.75" customHeight="1">
      <c r="A8666" s="6"/>
      <c r="B8666" s="6"/>
      <c r="C8666" s="6"/>
    </row>
    <row r="8667" ht="15.75" customHeight="1">
      <c r="A8667" s="6"/>
      <c r="B8667" s="6"/>
      <c r="C8667" s="6"/>
    </row>
    <row r="8668" ht="15.75" customHeight="1">
      <c r="A8668" s="6"/>
      <c r="B8668" s="6"/>
      <c r="C8668" s="6"/>
    </row>
    <row r="8669" ht="15.75" customHeight="1">
      <c r="A8669" s="6"/>
      <c r="B8669" s="6"/>
      <c r="C8669" s="6"/>
    </row>
    <row r="8670" ht="15.75" customHeight="1">
      <c r="A8670" s="6"/>
      <c r="B8670" s="6"/>
      <c r="C8670" s="6"/>
    </row>
    <row r="8671" ht="15.75" customHeight="1">
      <c r="A8671" s="6"/>
      <c r="B8671" s="6"/>
      <c r="C8671" s="6"/>
    </row>
    <row r="8672" ht="15.75" customHeight="1">
      <c r="A8672" s="6"/>
      <c r="B8672" s="6"/>
      <c r="C8672" s="6"/>
    </row>
    <row r="8673" ht="15.75" customHeight="1">
      <c r="A8673" s="6"/>
      <c r="B8673" s="6"/>
      <c r="C8673" s="6"/>
    </row>
    <row r="8674" ht="15.75" customHeight="1">
      <c r="A8674" s="6"/>
      <c r="B8674" s="6"/>
      <c r="C8674" s="6"/>
    </row>
    <row r="8675" ht="15.75" customHeight="1">
      <c r="A8675" s="6"/>
      <c r="B8675" s="6"/>
      <c r="C8675" s="6"/>
    </row>
    <row r="8676" ht="15.75" customHeight="1">
      <c r="A8676" s="6"/>
      <c r="B8676" s="6"/>
      <c r="C8676" s="6"/>
    </row>
    <row r="8677" ht="15.75" customHeight="1">
      <c r="A8677" s="6"/>
      <c r="B8677" s="6"/>
      <c r="C8677" s="6"/>
    </row>
    <row r="8678" ht="15.75" customHeight="1">
      <c r="A8678" s="6"/>
      <c r="B8678" s="6"/>
      <c r="C8678" s="6"/>
    </row>
    <row r="8679" ht="15.75" customHeight="1">
      <c r="A8679" s="6"/>
      <c r="B8679" s="6"/>
      <c r="C8679" s="6"/>
    </row>
    <row r="8680" ht="15.75" customHeight="1">
      <c r="A8680" s="6"/>
      <c r="B8680" s="6"/>
      <c r="C8680" s="6"/>
    </row>
    <row r="8681" ht="15.75" customHeight="1">
      <c r="A8681" s="6"/>
      <c r="B8681" s="6"/>
      <c r="C8681" s="6"/>
    </row>
    <row r="8682" ht="15.75" customHeight="1">
      <c r="A8682" s="6"/>
      <c r="B8682" s="6"/>
      <c r="C8682" s="6"/>
    </row>
    <row r="8683" ht="15.75" customHeight="1">
      <c r="A8683" s="6"/>
      <c r="B8683" s="6"/>
      <c r="C8683" s="6"/>
    </row>
    <row r="8684" ht="15.75" customHeight="1">
      <c r="A8684" s="6"/>
      <c r="B8684" s="6"/>
      <c r="C8684" s="6"/>
    </row>
    <row r="8685" ht="15.75" customHeight="1">
      <c r="A8685" s="6"/>
      <c r="B8685" s="6"/>
      <c r="C8685" s="6"/>
    </row>
    <row r="8686" ht="15.75" customHeight="1">
      <c r="A8686" s="6"/>
      <c r="B8686" s="6"/>
      <c r="C8686" s="6"/>
    </row>
    <row r="8687" ht="15.75" customHeight="1">
      <c r="A8687" s="6"/>
      <c r="B8687" s="6"/>
      <c r="C8687" s="6"/>
    </row>
    <row r="8688" ht="15.75" customHeight="1">
      <c r="A8688" s="6"/>
      <c r="B8688" s="6"/>
      <c r="C8688" s="6"/>
    </row>
    <row r="8689" ht="15.75" customHeight="1">
      <c r="A8689" s="6"/>
      <c r="B8689" s="6"/>
      <c r="C8689" s="6"/>
    </row>
    <row r="8690" ht="15.75" customHeight="1">
      <c r="A8690" s="6"/>
      <c r="B8690" s="6"/>
      <c r="C8690" s="6"/>
    </row>
    <row r="8691" ht="15.75" customHeight="1">
      <c r="A8691" s="6"/>
      <c r="B8691" s="6"/>
      <c r="C8691" s="6"/>
    </row>
    <row r="8692" ht="15.75" customHeight="1">
      <c r="A8692" s="6"/>
      <c r="B8692" s="6"/>
      <c r="C8692" s="6"/>
    </row>
    <row r="8693" ht="15.75" customHeight="1">
      <c r="A8693" s="6"/>
      <c r="B8693" s="6"/>
      <c r="C8693" s="6"/>
    </row>
    <row r="8694" ht="15.75" customHeight="1">
      <c r="A8694" s="6"/>
      <c r="B8694" s="6"/>
      <c r="C8694" s="6"/>
    </row>
    <row r="8695" ht="15.75" customHeight="1">
      <c r="A8695" s="6"/>
      <c r="B8695" s="6"/>
      <c r="C8695" s="6"/>
    </row>
    <row r="8696" ht="15.75" customHeight="1">
      <c r="A8696" s="6"/>
      <c r="B8696" s="6"/>
      <c r="C8696" s="6"/>
    </row>
    <row r="8697" ht="15.75" customHeight="1">
      <c r="A8697" s="6"/>
      <c r="B8697" s="6"/>
      <c r="C8697" s="6"/>
    </row>
    <row r="8698" ht="15.75" customHeight="1">
      <c r="A8698" s="6"/>
      <c r="B8698" s="6"/>
      <c r="C8698" s="6"/>
    </row>
    <row r="8699" ht="15.75" customHeight="1">
      <c r="A8699" s="6"/>
      <c r="B8699" s="6"/>
      <c r="C8699" s="6"/>
    </row>
    <row r="8700" ht="15.75" customHeight="1">
      <c r="A8700" s="6"/>
      <c r="B8700" s="6"/>
      <c r="C8700" s="6"/>
    </row>
    <row r="8701" ht="15.75" customHeight="1">
      <c r="A8701" s="6"/>
      <c r="B8701" s="6"/>
      <c r="C8701" s="6"/>
    </row>
    <row r="8702" ht="15.75" customHeight="1">
      <c r="A8702" s="6"/>
      <c r="B8702" s="6"/>
      <c r="C8702" s="6"/>
    </row>
    <row r="8703" ht="15.75" customHeight="1">
      <c r="A8703" s="6"/>
      <c r="B8703" s="6"/>
      <c r="C8703" s="6"/>
    </row>
    <row r="8704" ht="15.75" customHeight="1">
      <c r="A8704" s="6"/>
      <c r="B8704" s="6"/>
      <c r="C8704" s="6"/>
    </row>
    <row r="8705" ht="15.75" customHeight="1">
      <c r="A8705" s="6"/>
      <c r="B8705" s="6"/>
      <c r="C8705" s="6"/>
    </row>
    <row r="8706" ht="15.75" customHeight="1">
      <c r="A8706" s="6"/>
      <c r="B8706" s="6"/>
      <c r="C8706" s="6"/>
    </row>
    <row r="8707" ht="15.75" customHeight="1">
      <c r="A8707" s="6"/>
      <c r="B8707" s="6"/>
      <c r="C8707" s="6"/>
    </row>
    <row r="8708" ht="15.75" customHeight="1">
      <c r="A8708" s="6"/>
      <c r="B8708" s="6"/>
      <c r="C8708" s="6"/>
    </row>
    <row r="8709" ht="15.75" customHeight="1">
      <c r="A8709" s="6"/>
      <c r="B8709" s="6"/>
      <c r="C8709" s="6"/>
    </row>
    <row r="8710" ht="15.75" customHeight="1">
      <c r="A8710" s="6"/>
      <c r="B8710" s="6"/>
      <c r="C8710" s="6"/>
    </row>
    <row r="8711" ht="15.75" customHeight="1">
      <c r="A8711" s="6"/>
      <c r="B8711" s="6"/>
      <c r="C8711" s="6"/>
    </row>
    <row r="8712" ht="15.75" customHeight="1">
      <c r="A8712" s="6"/>
      <c r="B8712" s="6"/>
      <c r="C8712" s="6"/>
    </row>
    <row r="8713" ht="15.75" customHeight="1">
      <c r="A8713" s="6"/>
      <c r="B8713" s="6"/>
      <c r="C8713" s="6"/>
    </row>
    <row r="8714" ht="15.75" customHeight="1">
      <c r="A8714" s="6"/>
      <c r="B8714" s="6"/>
      <c r="C8714" s="6"/>
    </row>
    <row r="8715" ht="15.75" customHeight="1">
      <c r="A8715" s="6"/>
      <c r="B8715" s="6"/>
      <c r="C8715" s="6"/>
    </row>
    <row r="8716" ht="15.75" customHeight="1">
      <c r="A8716" s="6"/>
      <c r="B8716" s="6"/>
      <c r="C8716" s="6"/>
    </row>
    <row r="8717" ht="15.75" customHeight="1">
      <c r="A8717" s="6"/>
      <c r="B8717" s="6"/>
      <c r="C8717" s="6"/>
    </row>
    <row r="8718" ht="15.75" customHeight="1">
      <c r="A8718" s="6"/>
      <c r="B8718" s="6"/>
      <c r="C8718" s="6"/>
    </row>
    <row r="8719" ht="15.75" customHeight="1">
      <c r="A8719" s="6"/>
      <c r="B8719" s="6"/>
      <c r="C8719" s="6"/>
    </row>
    <row r="8720" ht="15.75" customHeight="1">
      <c r="A8720" s="6"/>
      <c r="B8720" s="6"/>
      <c r="C8720" s="6"/>
    </row>
    <row r="8721" ht="15.75" customHeight="1">
      <c r="A8721" s="6"/>
      <c r="B8721" s="6"/>
      <c r="C8721" s="6"/>
    </row>
    <row r="8722" ht="15.75" customHeight="1">
      <c r="A8722" s="6"/>
      <c r="B8722" s="6"/>
      <c r="C8722" s="6"/>
    </row>
    <row r="8723" ht="15.75" customHeight="1">
      <c r="A8723" s="6"/>
      <c r="B8723" s="6"/>
      <c r="C8723" s="6"/>
    </row>
    <row r="8724" ht="15.75" customHeight="1">
      <c r="A8724" s="6"/>
      <c r="B8724" s="6"/>
      <c r="C8724" s="6"/>
    </row>
    <row r="8725" ht="15.75" customHeight="1">
      <c r="A8725" s="6"/>
      <c r="B8725" s="6"/>
      <c r="C8725" s="6"/>
    </row>
    <row r="8726" ht="15.75" customHeight="1">
      <c r="A8726" s="6"/>
      <c r="B8726" s="6"/>
      <c r="C8726" s="6"/>
    </row>
    <row r="8727" ht="15.75" customHeight="1">
      <c r="A8727" s="6"/>
      <c r="B8727" s="6"/>
      <c r="C8727" s="6"/>
    </row>
    <row r="8728" ht="15.75" customHeight="1">
      <c r="A8728" s="6"/>
      <c r="B8728" s="6"/>
      <c r="C8728" s="6"/>
    </row>
    <row r="8729" ht="15.75" customHeight="1">
      <c r="A8729" s="6"/>
      <c r="B8729" s="6"/>
      <c r="C8729" s="6"/>
    </row>
    <row r="8730" ht="15.75" customHeight="1">
      <c r="A8730" s="6"/>
      <c r="B8730" s="6"/>
      <c r="C8730" s="6"/>
    </row>
    <row r="8731" ht="15.75" customHeight="1">
      <c r="A8731" s="6"/>
      <c r="B8731" s="6"/>
      <c r="C8731" s="6"/>
    </row>
    <row r="8732" ht="15.75" customHeight="1">
      <c r="A8732" s="6"/>
      <c r="B8732" s="6"/>
      <c r="C8732" s="6"/>
    </row>
    <row r="8733" ht="15.75" customHeight="1">
      <c r="A8733" s="6"/>
      <c r="B8733" s="6"/>
      <c r="C8733" s="6"/>
    </row>
    <row r="8734" ht="15.75" customHeight="1">
      <c r="A8734" s="6"/>
      <c r="B8734" s="6"/>
      <c r="C8734" s="6"/>
    </row>
    <row r="8735" ht="15.75" customHeight="1">
      <c r="A8735" s="6"/>
      <c r="B8735" s="6"/>
      <c r="C8735" s="6"/>
    </row>
    <row r="8736" ht="15.75" customHeight="1">
      <c r="A8736" s="6"/>
      <c r="B8736" s="6"/>
      <c r="C8736" s="6"/>
    </row>
    <row r="8737" ht="15.75" customHeight="1">
      <c r="A8737" s="6"/>
      <c r="B8737" s="6"/>
      <c r="C8737" s="6"/>
    </row>
    <row r="8738" ht="15.75" customHeight="1">
      <c r="A8738" s="6"/>
      <c r="B8738" s="6"/>
      <c r="C8738" s="6"/>
    </row>
    <row r="8739" ht="15.75" customHeight="1">
      <c r="A8739" s="6"/>
      <c r="B8739" s="6"/>
      <c r="C8739" s="6"/>
    </row>
    <row r="8740" ht="15.75" customHeight="1">
      <c r="A8740" s="6"/>
      <c r="B8740" s="6"/>
      <c r="C8740" s="6"/>
    </row>
    <row r="8741" ht="15.75" customHeight="1">
      <c r="A8741" s="6"/>
      <c r="B8741" s="6"/>
      <c r="C8741" s="6"/>
    </row>
    <row r="8742" ht="15.75" customHeight="1">
      <c r="A8742" s="6"/>
      <c r="B8742" s="6"/>
      <c r="C8742" s="6"/>
    </row>
    <row r="8743" ht="15.75" customHeight="1">
      <c r="A8743" s="6"/>
      <c r="B8743" s="6"/>
      <c r="C8743" s="6"/>
    </row>
    <row r="8744" ht="15.75" customHeight="1">
      <c r="A8744" s="6"/>
      <c r="B8744" s="6"/>
      <c r="C8744" s="6"/>
    </row>
    <row r="8745" ht="15.75" customHeight="1">
      <c r="A8745" s="6"/>
      <c r="B8745" s="6"/>
      <c r="C8745" s="6"/>
    </row>
    <row r="8746" ht="15.75" customHeight="1">
      <c r="A8746" s="6"/>
      <c r="B8746" s="6"/>
      <c r="C8746" s="6"/>
    </row>
    <row r="8747" ht="15.75" customHeight="1">
      <c r="A8747" s="6"/>
      <c r="B8747" s="6"/>
      <c r="C8747" s="6"/>
    </row>
    <row r="8748" ht="15.75" customHeight="1">
      <c r="A8748" s="6"/>
      <c r="B8748" s="6"/>
      <c r="C8748" s="6"/>
    </row>
    <row r="8749" ht="15.75" customHeight="1">
      <c r="A8749" s="6"/>
      <c r="B8749" s="6"/>
      <c r="C8749" s="6"/>
    </row>
    <row r="8750" ht="15.75" customHeight="1">
      <c r="A8750" s="6"/>
      <c r="B8750" s="6"/>
      <c r="C8750" s="6"/>
    </row>
    <row r="8751" ht="15.75" customHeight="1">
      <c r="A8751" s="6"/>
      <c r="B8751" s="6"/>
      <c r="C8751" s="6"/>
    </row>
    <row r="8752" ht="15.75" customHeight="1">
      <c r="A8752" s="6"/>
      <c r="B8752" s="6"/>
      <c r="C8752" s="6"/>
    </row>
    <row r="8753" ht="15.75" customHeight="1">
      <c r="A8753" s="6"/>
      <c r="B8753" s="6"/>
      <c r="C8753" s="6"/>
    </row>
    <row r="8754" ht="15.75" customHeight="1">
      <c r="A8754" s="6"/>
      <c r="B8754" s="6"/>
      <c r="C8754" s="6"/>
    </row>
    <row r="8755" ht="15.75" customHeight="1">
      <c r="A8755" s="6"/>
      <c r="B8755" s="6"/>
      <c r="C8755" s="6"/>
    </row>
    <row r="8756" ht="15.75" customHeight="1">
      <c r="A8756" s="6"/>
      <c r="B8756" s="6"/>
      <c r="C8756" s="6"/>
    </row>
    <row r="8757" ht="15.75" customHeight="1">
      <c r="A8757" s="6"/>
      <c r="B8757" s="6"/>
      <c r="C8757" s="6"/>
    </row>
    <row r="8758" ht="15.75" customHeight="1">
      <c r="A8758" s="6"/>
      <c r="B8758" s="6"/>
      <c r="C8758" s="6"/>
    </row>
    <row r="8759" ht="15.75" customHeight="1">
      <c r="A8759" s="6"/>
      <c r="B8759" s="6"/>
      <c r="C8759" s="6"/>
    </row>
    <row r="8760" ht="15.75" customHeight="1">
      <c r="A8760" s="6"/>
      <c r="B8760" s="6"/>
      <c r="C8760" s="6"/>
    </row>
    <row r="8761" ht="15.75" customHeight="1">
      <c r="A8761" s="6"/>
      <c r="B8761" s="6"/>
      <c r="C8761" s="6"/>
    </row>
    <row r="8762" ht="15.75" customHeight="1">
      <c r="A8762" s="6"/>
      <c r="B8762" s="6"/>
      <c r="C8762" s="6"/>
    </row>
    <row r="8763" ht="15.75" customHeight="1">
      <c r="A8763" s="6"/>
      <c r="B8763" s="6"/>
      <c r="C8763" s="6"/>
    </row>
    <row r="8764" ht="15.75" customHeight="1">
      <c r="A8764" s="6"/>
      <c r="B8764" s="6"/>
      <c r="C8764" s="6"/>
    </row>
    <row r="8765" ht="15.75" customHeight="1">
      <c r="A8765" s="6"/>
      <c r="B8765" s="6"/>
      <c r="C8765" s="6"/>
    </row>
    <row r="8766" ht="15.75" customHeight="1">
      <c r="A8766" s="6"/>
      <c r="B8766" s="6"/>
      <c r="C8766" s="6"/>
    </row>
    <row r="8767" ht="15.75" customHeight="1">
      <c r="A8767" s="6"/>
      <c r="B8767" s="6"/>
      <c r="C8767" s="6"/>
    </row>
    <row r="8768" ht="15.75" customHeight="1">
      <c r="A8768" s="6"/>
      <c r="B8768" s="6"/>
      <c r="C8768" s="6"/>
    </row>
    <row r="8769" ht="15.75" customHeight="1">
      <c r="A8769" s="6"/>
      <c r="B8769" s="6"/>
      <c r="C8769" s="6"/>
    </row>
    <row r="8770" ht="15.75" customHeight="1">
      <c r="A8770" s="6"/>
      <c r="B8770" s="6"/>
      <c r="C8770" s="6"/>
    </row>
    <row r="8771" ht="15.75" customHeight="1">
      <c r="A8771" s="6"/>
      <c r="B8771" s="6"/>
      <c r="C8771" s="6"/>
    </row>
    <row r="8772" ht="15.75" customHeight="1">
      <c r="A8772" s="6"/>
      <c r="B8772" s="6"/>
      <c r="C8772" s="6"/>
    </row>
    <row r="8773" ht="15.75" customHeight="1">
      <c r="A8773" s="6"/>
      <c r="B8773" s="6"/>
      <c r="C8773" s="6"/>
    </row>
    <row r="8774" ht="15.75" customHeight="1">
      <c r="A8774" s="6"/>
      <c r="B8774" s="6"/>
      <c r="C8774" s="6"/>
    </row>
    <row r="8775" ht="15.75" customHeight="1">
      <c r="A8775" s="6"/>
      <c r="B8775" s="6"/>
      <c r="C8775" s="6"/>
    </row>
    <row r="8776" ht="15.75" customHeight="1">
      <c r="A8776" s="6"/>
      <c r="B8776" s="6"/>
      <c r="C8776" s="6"/>
    </row>
    <row r="8777" ht="15.75" customHeight="1">
      <c r="A8777" s="6"/>
      <c r="B8777" s="6"/>
      <c r="C8777" s="6"/>
    </row>
    <row r="8778" ht="15.75" customHeight="1">
      <c r="A8778" s="6"/>
      <c r="B8778" s="6"/>
      <c r="C8778" s="6"/>
    </row>
    <row r="8779" ht="15.75" customHeight="1">
      <c r="A8779" s="6"/>
      <c r="B8779" s="6"/>
      <c r="C8779" s="6"/>
    </row>
    <row r="8780" ht="15.75" customHeight="1">
      <c r="A8780" s="6"/>
      <c r="B8780" s="6"/>
      <c r="C8780" s="6"/>
    </row>
    <row r="8781" ht="15.75" customHeight="1">
      <c r="A8781" s="6"/>
      <c r="B8781" s="6"/>
      <c r="C8781" s="6"/>
    </row>
    <row r="8782" ht="15.75" customHeight="1">
      <c r="A8782" s="6"/>
      <c r="B8782" s="6"/>
      <c r="C8782" s="6"/>
    </row>
    <row r="8783" ht="15.75" customHeight="1">
      <c r="A8783" s="6"/>
      <c r="B8783" s="6"/>
      <c r="C8783" s="6"/>
    </row>
    <row r="8784" ht="15.75" customHeight="1">
      <c r="A8784" s="6"/>
      <c r="B8784" s="6"/>
      <c r="C8784" s="6"/>
    </row>
    <row r="8785" ht="15.75" customHeight="1">
      <c r="A8785" s="6"/>
      <c r="B8785" s="6"/>
      <c r="C8785" s="6"/>
    </row>
    <row r="8786" ht="15.75" customHeight="1">
      <c r="A8786" s="6"/>
      <c r="B8786" s="6"/>
      <c r="C8786" s="6"/>
    </row>
    <row r="8787" ht="15.75" customHeight="1">
      <c r="A8787" s="6"/>
      <c r="B8787" s="6"/>
      <c r="C8787" s="6"/>
    </row>
    <row r="8788" ht="15.75" customHeight="1">
      <c r="A8788" s="6"/>
      <c r="B8788" s="6"/>
      <c r="C8788" s="6"/>
    </row>
    <row r="8789" ht="15.75" customHeight="1">
      <c r="A8789" s="6"/>
      <c r="B8789" s="6"/>
      <c r="C8789" s="6"/>
    </row>
    <row r="8790" ht="15.75" customHeight="1">
      <c r="A8790" s="6"/>
      <c r="B8790" s="6"/>
      <c r="C8790" s="6"/>
    </row>
    <row r="8791" ht="15.75" customHeight="1">
      <c r="A8791" s="6"/>
      <c r="B8791" s="6"/>
      <c r="C8791" s="6"/>
    </row>
    <row r="8792" ht="15.75" customHeight="1">
      <c r="A8792" s="6"/>
      <c r="B8792" s="6"/>
      <c r="C8792" s="6"/>
    </row>
    <row r="8793" ht="15.75" customHeight="1">
      <c r="A8793" s="6"/>
      <c r="B8793" s="6"/>
      <c r="C8793" s="6"/>
    </row>
    <row r="8794" ht="15.75" customHeight="1">
      <c r="A8794" s="6"/>
      <c r="B8794" s="6"/>
      <c r="C8794" s="6"/>
    </row>
    <row r="8795" ht="15.75" customHeight="1">
      <c r="A8795" s="6"/>
      <c r="B8795" s="6"/>
      <c r="C8795" s="6"/>
    </row>
    <row r="8796" ht="15.75" customHeight="1">
      <c r="A8796" s="6"/>
      <c r="B8796" s="6"/>
      <c r="C8796" s="6"/>
    </row>
    <row r="8797" ht="15.75" customHeight="1">
      <c r="A8797" s="6"/>
      <c r="B8797" s="6"/>
      <c r="C8797" s="6"/>
    </row>
    <row r="8798" ht="15.75" customHeight="1">
      <c r="A8798" s="6"/>
      <c r="B8798" s="6"/>
      <c r="C8798" s="6"/>
    </row>
    <row r="8799" ht="15.75" customHeight="1">
      <c r="A8799" s="6"/>
      <c r="B8799" s="6"/>
      <c r="C8799" s="6"/>
    </row>
    <row r="8800" ht="15.75" customHeight="1">
      <c r="A8800" s="6"/>
      <c r="B8800" s="6"/>
      <c r="C8800" s="6"/>
    </row>
    <row r="8801" ht="15.75" customHeight="1">
      <c r="A8801" s="6"/>
      <c r="B8801" s="6"/>
      <c r="C8801" s="6"/>
    </row>
    <row r="8802" ht="15.75" customHeight="1">
      <c r="A8802" s="6"/>
      <c r="B8802" s="6"/>
      <c r="C8802" s="6"/>
    </row>
    <row r="8803" ht="15.75" customHeight="1">
      <c r="A8803" s="6"/>
      <c r="B8803" s="6"/>
      <c r="C8803" s="6"/>
    </row>
    <row r="8804" ht="15.75" customHeight="1">
      <c r="A8804" s="6"/>
      <c r="B8804" s="6"/>
      <c r="C8804" s="6"/>
    </row>
    <row r="8805" ht="15.75" customHeight="1">
      <c r="A8805" s="6"/>
      <c r="B8805" s="6"/>
      <c r="C8805" s="6"/>
    </row>
    <row r="8806" ht="15.75" customHeight="1">
      <c r="A8806" s="6"/>
      <c r="B8806" s="6"/>
      <c r="C8806" s="6"/>
    </row>
    <row r="8807" ht="15.75" customHeight="1">
      <c r="A8807" s="6"/>
      <c r="B8807" s="6"/>
      <c r="C8807" s="6"/>
    </row>
    <row r="8808" ht="15.75" customHeight="1">
      <c r="A8808" s="6"/>
      <c r="B8808" s="6"/>
      <c r="C8808" s="6"/>
    </row>
    <row r="8809" ht="15.75" customHeight="1">
      <c r="A8809" s="6"/>
      <c r="B8809" s="6"/>
      <c r="C8809" s="6"/>
    </row>
    <row r="8810" ht="15.75" customHeight="1">
      <c r="A8810" s="6"/>
      <c r="B8810" s="6"/>
      <c r="C8810" s="6"/>
    </row>
    <row r="8811" ht="15.75" customHeight="1">
      <c r="A8811" s="6"/>
      <c r="B8811" s="6"/>
      <c r="C8811" s="6"/>
    </row>
    <row r="8812" ht="15.75" customHeight="1">
      <c r="A8812" s="6"/>
      <c r="B8812" s="6"/>
      <c r="C8812" s="6"/>
    </row>
    <row r="8813" ht="15.75" customHeight="1">
      <c r="A8813" s="6"/>
      <c r="B8813" s="6"/>
      <c r="C8813" s="6"/>
    </row>
    <row r="8814" ht="15.75" customHeight="1">
      <c r="A8814" s="6"/>
      <c r="B8814" s="6"/>
      <c r="C8814" s="6"/>
    </row>
    <row r="8815" ht="15.75" customHeight="1">
      <c r="A8815" s="6"/>
      <c r="B8815" s="6"/>
      <c r="C8815" s="6"/>
    </row>
    <row r="8816" ht="15.75" customHeight="1">
      <c r="A8816" s="6"/>
      <c r="B8816" s="6"/>
      <c r="C8816" s="6"/>
    </row>
    <row r="8817" ht="15.75" customHeight="1">
      <c r="A8817" s="6"/>
      <c r="B8817" s="6"/>
      <c r="C8817" s="6"/>
    </row>
    <row r="8818" ht="15.75" customHeight="1">
      <c r="A8818" s="6"/>
      <c r="B8818" s="6"/>
      <c r="C8818" s="6"/>
    </row>
    <row r="8819" ht="15.75" customHeight="1">
      <c r="A8819" s="6"/>
      <c r="B8819" s="6"/>
      <c r="C8819" s="6"/>
    </row>
    <row r="8820" ht="15.75" customHeight="1">
      <c r="A8820" s="6"/>
      <c r="B8820" s="6"/>
      <c r="C8820" s="6"/>
    </row>
    <row r="8821" ht="15.75" customHeight="1">
      <c r="A8821" s="6"/>
      <c r="B8821" s="6"/>
      <c r="C8821" s="6"/>
    </row>
    <row r="8822" ht="15.75" customHeight="1">
      <c r="A8822" s="6"/>
      <c r="B8822" s="6"/>
      <c r="C8822" s="6"/>
    </row>
    <row r="8823" ht="15.75" customHeight="1">
      <c r="A8823" s="6"/>
      <c r="B8823" s="6"/>
      <c r="C8823" s="6"/>
    </row>
    <row r="8824" ht="15.75" customHeight="1">
      <c r="A8824" s="6"/>
      <c r="B8824" s="6"/>
      <c r="C8824" s="6"/>
    </row>
    <row r="8825" ht="15.75" customHeight="1">
      <c r="A8825" s="6"/>
      <c r="B8825" s="6"/>
      <c r="C8825" s="6"/>
    </row>
    <row r="8826" ht="15.75" customHeight="1">
      <c r="A8826" s="6"/>
      <c r="B8826" s="6"/>
      <c r="C8826" s="6"/>
    </row>
    <row r="8827" ht="15.75" customHeight="1">
      <c r="A8827" s="6"/>
      <c r="B8827" s="6"/>
      <c r="C8827" s="6"/>
    </row>
    <row r="8828" ht="15.75" customHeight="1">
      <c r="A8828" s="6"/>
      <c r="B8828" s="6"/>
      <c r="C8828" s="6"/>
    </row>
    <row r="8829" ht="15.75" customHeight="1">
      <c r="A8829" s="6"/>
      <c r="B8829" s="6"/>
      <c r="C8829" s="6"/>
    </row>
    <row r="8830" ht="15.75" customHeight="1">
      <c r="A8830" s="6"/>
      <c r="B8830" s="6"/>
      <c r="C8830" s="6"/>
    </row>
    <row r="8831" ht="15.75" customHeight="1">
      <c r="A8831" s="6"/>
      <c r="B8831" s="6"/>
      <c r="C8831" s="6"/>
    </row>
    <row r="8832" ht="15.75" customHeight="1">
      <c r="A8832" s="6"/>
      <c r="B8832" s="6"/>
      <c r="C8832" s="6"/>
    </row>
    <row r="8833" ht="15.75" customHeight="1">
      <c r="A8833" s="6"/>
      <c r="B8833" s="6"/>
      <c r="C8833" s="6"/>
    </row>
    <row r="8834" ht="15.75" customHeight="1">
      <c r="A8834" s="6"/>
      <c r="B8834" s="6"/>
      <c r="C8834" s="6"/>
    </row>
    <row r="8835" ht="15.75" customHeight="1">
      <c r="A8835" s="6"/>
      <c r="B8835" s="6"/>
      <c r="C8835" s="6"/>
    </row>
    <row r="8836" ht="15.75" customHeight="1">
      <c r="A8836" s="6"/>
      <c r="B8836" s="6"/>
      <c r="C8836" s="6"/>
    </row>
    <row r="8837" ht="15.75" customHeight="1">
      <c r="A8837" s="6"/>
      <c r="B8837" s="6"/>
      <c r="C8837" s="6"/>
    </row>
    <row r="8838" ht="15.75" customHeight="1">
      <c r="A8838" s="6"/>
      <c r="B8838" s="6"/>
      <c r="C8838" s="6"/>
    </row>
    <row r="8839" ht="15.75" customHeight="1">
      <c r="A8839" s="6"/>
      <c r="B8839" s="6"/>
      <c r="C8839" s="6"/>
    </row>
    <row r="8840" ht="15.75" customHeight="1">
      <c r="A8840" s="6"/>
      <c r="B8840" s="6"/>
      <c r="C8840" s="6"/>
    </row>
    <row r="8841" ht="15.75" customHeight="1">
      <c r="A8841" s="6"/>
      <c r="B8841" s="6"/>
      <c r="C8841" s="6"/>
    </row>
    <row r="8842" ht="15.75" customHeight="1">
      <c r="A8842" s="6"/>
      <c r="B8842" s="6"/>
      <c r="C8842" s="6"/>
    </row>
    <row r="8843" ht="15.75" customHeight="1">
      <c r="A8843" s="6"/>
      <c r="B8843" s="6"/>
      <c r="C8843" s="6"/>
    </row>
    <row r="8844" ht="15.75" customHeight="1">
      <c r="A8844" s="6"/>
      <c r="B8844" s="6"/>
      <c r="C8844" s="6"/>
    </row>
    <row r="8845" ht="15.75" customHeight="1">
      <c r="A8845" s="6"/>
      <c r="B8845" s="6"/>
      <c r="C8845" s="6"/>
    </row>
    <row r="8846" ht="15.75" customHeight="1">
      <c r="A8846" s="6"/>
      <c r="B8846" s="6"/>
      <c r="C8846" s="6"/>
    </row>
    <row r="8847" ht="15.75" customHeight="1">
      <c r="A8847" s="6"/>
      <c r="B8847" s="6"/>
      <c r="C8847" s="6"/>
    </row>
    <row r="8848" ht="15.75" customHeight="1">
      <c r="A8848" s="6"/>
      <c r="B8848" s="6"/>
      <c r="C8848" s="6"/>
    </row>
    <row r="8849" ht="15.75" customHeight="1">
      <c r="A8849" s="6"/>
      <c r="B8849" s="6"/>
      <c r="C8849" s="6"/>
    </row>
    <row r="8850" ht="15.75" customHeight="1">
      <c r="A8850" s="6"/>
      <c r="B8850" s="6"/>
      <c r="C8850" s="6"/>
    </row>
    <row r="8851" ht="15.75" customHeight="1">
      <c r="A8851" s="6"/>
      <c r="B8851" s="6"/>
      <c r="C8851" s="6"/>
    </row>
    <row r="8852" ht="15.75" customHeight="1">
      <c r="A8852" s="6"/>
      <c r="B8852" s="6"/>
      <c r="C8852" s="6"/>
    </row>
    <row r="8853" ht="15.75" customHeight="1">
      <c r="A8853" s="6"/>
      <c r="B8853" s="6"/>
      <c r="C8853" s="6"/>
    </row>
    <row r="8854" ht="15.75" customHeight="1">
      <c r="A8854" s="6"/>
      <c r="B8854" s="6"/>
      <c r="C8854" s="6"/>
    </row>
    <row r="8855" ht="15.75" customHeight="1">
      <c r="A8855" s="6"/>
      <c r="B8855" s="6"/>
      <c r="C8855" s="6"/>
    </row>
    <row r="8856" ht="15.75" customHeight="1">
      <c r="A8856" s="6"/>
      <c r="B8856" s="6"/>
      <c r="C8856" s="6"/>
    </row>
    <row r="8857" ht="15.75" customHeight="1">
      <c r="A8857" s="6"/>
      <c r="B8857" s="6"/>
      <c r="C8857" s="6"/>
    </row>
    <row r="8858" ht="15.75" customHeight="1">
      <c r="A8858" s="6"/>
      <c r="B8858" s="6"/>
      <c r="C8858" s="6"/>
    </row>
    <row r="8859" ht="15.75" customHeight="1">
      <c r="A8859" s="6"/>
      <c r="B8859" s="6"/>
      <c r="C8859" s="6"/>
    </row>
    <row r="8860" ht="15.75" customHeight="1">
      <c r="A8860" s="6"/>
      <c r="B8860" s="6"/>
      <c r="C8860" s="6"/>
    </row>
    <row r="8861" ht="15.75" customHeight="1">
      <c r="A8861" s="6"/>
      <c r="B8861" s="6"/>
      <c r="C8861" s="6"/>
    </row>
    <row r="8862" ht="15.75" customHeight="1">
      <c r="A8862" s="6"/>
      <c r="B8862" s="6"/>
      <c r="C8862" s="6"/>
    </row>
    <row r="8863" ht="15.75" customHeight="1">
      <c r="A8863" s="6"/>
      <c r="B8863" s="6"/>
      <c r="C8863" s="6"/>
    </row>
    <row r="8864" ht="15.75" customHeight="1">
      <c r="A8864" s="6"/>
      <c r="B8864" s="6"/>
      <c r="C8864" s="6"/>
    </row>
    <row r="8865" ht="15.75" customHeight="1">
      <c r="A8865" s="6"/>
      <c r="B8865" s="6"/>
      <c r="C8865" s="6"/>
    </row>
    <row r="8866" ht="15.75" customHeight="1">
      <c r="A8866" s="6"/>
      <c r="B8866" s="6"/>
      <c r="C8866" s="6"/>
    </row>
    <row r="8867" ht="15.75" customHeight="1">
      <c r="A8867" s="6"/>
      <c r="B8867" s="6"/>
      <c r="C8867" s="6"/>
    </row>
    <row r="8868" ht="15.75" customHeight="1">
      <c r="A8868" s="6"/>
      <c r="B8868" s="6"/>
      <c r="C8868" s="6"/>
    </row>
    <row r="8869" ht="15.75" customHeight="1">
      <c r="A8869" s="6"/>
      <c r="B8869" s="6"/>
      <c r="C8869" s="6"/>
    </row>
    <row r="8870" ht="15.75" customHeight="1">
      <c r="A8870" s="6"/>
      <c r="B8870" s="6"/>
      <c r="C8870" s="6"/>
    </row>
    <row r="8871" ht="15.75" customHeight="1">
      <c r="A8871" s="6"/>
      <c r="B8871" s="6"/>
      <c r="C8871" s="6"/>
    </row>
    <row r="8872" ht="15.75" customHeight="1">
      <c r="A8872" s="6"/>
      <c r="B8872" s="6"/>
      <c r="C8872" s="6"/>
    </row>
    <row r="8873" ht="15.75" customHeight="1">
      <c r="A8873" s="6"/>
      <c r="B8873" s="6"/>
      <c r="C8873" s="6"/>
    </row>
    <row r="8874" ht="15.75" customHeight="1">
      <c r="A8874" s="6"/>
      <c r="B8874" s="6"/>
      <c r="C8874" s="6"/>
    </row>
    <row r="8875" ht="15.75" customHeight="1">
      <c r="A8875" s="6"/>
      <c r="B8875" s="6"/>
      <c r="C8875" s="6"/>
    </row>
    <row r="8876" ht="15.75" customHeight="1">
      <c r="A8876" s="6"/>
      <c r="B8876" s="6"/>
      <c r="C8876" s="6"/>
    </row>
    <row r="8877" ht="15.75" customHeight="1">
      <c r="A8877" s="6"/>
      <c r="B8877" s="6"/>
      <c r="C8877" s="6"/>
    </row>
    <row r="8878" ht="15.75" customHeight="1">
      <c r="A8878" s="6"/>
      <c r="B8878" s="6"/>
      <c r="C8878" s="6"/>
    </row>
    <row r="8879" ht="15.75" customHeight="1">
      <c r="A8879" s="6"/>
      <c r="B8879" s="6"/>
      <c r="C8879" s="6"/>
    </row>
    <row r="8880" ht="15.75" customHeight="1">
      <c r="A8880" s="6"/>
      <c r="B8880" s="6"/>
      <c r="C8880" s="6"/>
    </row>
    <row r="8881" ht="15.75" customHeight="1">
      <c r="A8881" s="6"/>
      <c r="B8881" s="6"/>
      <c r="C8881" s="6"/>
    </row>
    <row r="8882" ht="15.75" customHeight="1">
      <c r="A8882" s="6"/>
      <c r="B8882" s="6"/>
      <c r="C8882" s="6"/>
    </row>
    <row r="8883" ht="15.75" customHeight="1">
      <c r="A8883" s="6"/>
      <c r="B8883" s="6"/>
      <c r="C8883" s="6"/>
    </row>
    <row r="8884" ht="15.75" customHeight="1">
      <c r="A8884" s="6"/>
      <c r="B8884" s="6"/>
      <c r="C8884" s="6"/>
    </row>
    <row r="8885" ht="15.75" customHeight="1">
      <c r="A8885" s="6"/>
      <c r="B8885" s="6"/>
      <c r="C8885" s="6"/>
    </row>
    <row r="8886" ht="15.75" customHeight="1">
      <c r="A8886" s="6"/>
      <c r="B8886" s="6"/>
      <c r="C8886" s="6"/>
    </row>
    <row r="8887" ht="15.75" customHeight="1">
      <c r="A8887" s="6"/>
      <c r="B8887" s="6"/>
      <c r="C8887" s="6"/>
    </row>
    <row r="8888" ht="15.75" customHeight="1">
      <c r="A8888" s="6"/>
      <c r="B8888" s="6"/>
      <c r="C8888" s="6"/>
    </row>
    <row r="8889" ht="15.75" customHeight="1">
      <c r="A8889" s="6"/>
      <c r="B8889" s="6"/>
      <c r="C8889" s="6"/>
    </row>
    <row r="8890" ht="15.75" customHeight="1">
      <c r="A8890" s="6"/>
      <c r="B8890" s="6"/>
      <c r="C8890" s="6"/>
    </row>
    <row r="8891" ht="15.75" customHeight="1">
      <c r="A8891" s="6"/>
      <c r="B8891" s="6"/>
      <c r="C8891" s="6"/>
    </row>
    <row r="8892" ht="15.75" customHeight="1">
      <c r="A8892" s="6"/>
      <c r="B8892" s="6"/>
      <c r="C8892" s="6"/>
    </row>
    <row r="8893" ht="15.75" customHeight="1">
      <c r="A8893" s="6"/>
      <c r="B8893" s="6"/>
      <c r="C8893" s="6"/>
    </row>
    <row r="8894" ht="15.75" customHeight="1">
      <c r="A8894" s="6"/>
      <c r="B8894" s="6"/>
      <c r="C8894" s="6"/>
    </row>
    <row r="8895" ht="15.75" customHeight="1">
      <c r="A8895" s="6"/>
      <c r="B8895" s="6"/>
      <c r="C8895" s="6"/>
    </row>
    <row r="8896" ht="15.75" customHeight="1">
      <c r="A8896" s="6"/>
      <c r="B8896" s="6"/>
      <c r="C8896" s="6"/>
    </row>
    <row r="8897" ht="15.75" customHeight="1">
      <c r="A8897" s="6"/>
      <c r="B8897" s="6"/>
      <c r="C8897" s="6"/>
    </row>
    <row r="8898" ht="15.75" customHeight="1">
      <c r="A8898" s="6"/>
      <c r="B8898" s="6"/>
      <c r="C8898" s="6"/>
    </row>
    <row r="8899" ht="15.75" customHeight="1">
      <c r="A8899" s="6"/>
      <c r="B8899" s="6"/>
      <c r="C8899" s="6"/>
    </row>
    <row r="8900" ht="15.75" customHeight="1">
      <c r="A8900" s="6"/>
      <c r="B8900" s="6"/>
      <c r="C8900" s="6"/>
    </row>
    <row r="8901" ht="15.75" customHeight="1">
      <c r="A8901" s="6"/>
      <c r="B8901" s="6"/>
      <c r="C8901" s="6"/>
    </row>
    <row r="8902" ht="15.75" customHeight="1">
      <c r="A8902" s="6"/>
      <c r="B8902" s="6"/>
      <c r="C8902" s="6"/>
    </row>
    <row r="8903" ht="15.75" customHeight="1">
      <c r="A8903" s="6"/>
      <c r="B8903" s="6"/>
      <c r="C8903" s="6"/>
    </row>
    <row r="8904" ht="15.75" customHeight="1">
      <c r="A8904" s="6"/>
      <c r="B8904" s="6"/>
      <c r="C8904" s="6"/>
    </row>
    <row r="8905" ht="15.75" customHeight="1">
      <c r="A8905" s="6"/>
      <c r="B8905" s="6"/>
      <c r="C8905" s="6"/>
    </row>
    <row r="8906" ht="15.75" customHeight="1">
      <c r="A8906" s="6"/>
      <c r="B8906" s="6"/>
      <c r="C8906" s="6"/>
    </row>
    <row r="8907" ht="15.75" customHeight="1">
      <c r="A8907" s="6"/>
      <c r="B8907" s="6"/>
      <c r="C8907" s="6"/>
    </row>
    <row r="8908" ht="15.75" customHeight="1">
      <c r="A8908" s="6"/>
      <c r="B8908" s="6"/>
      <c r="C8908" s="6"/>
    </row>
    <row r="8909" ht="15.75" customHeight="1">
      <c r="A8909" s="6"/>
      <c r="B8909" s="6"/>
      <c r="C8909" s="6"/>
    </row>
    <row r="8910" ht="15.75" customHeight="1">
      <c r="A8910" s="6"/>
      <c r="B8910" s="6"/>
      <c r="C8910" s="6"/>
    </row>
    <row r="8911" ht="15.75" customHeight="1">
      <c r="A8911" s="6"/>
      <c r="B8911" s="6"/>
      <c r="C8911" s="6"/>
    </row>
    <row r="8912" ht="15.75" customHeight="1">
      <c r="A8912" s="6"/>
      <c r="B8912" s="6"/>
      <c r="C8912" s="6"/>
    </row>
    <row r="8913" ht="15.75" customHeight="1">
      <c r="A8913" s="6"/>
      <c r="B8913" s="6"/>
      <c r="C8913" s="6"/>
    </row>
    <row r="8914" ht="15.75" customHeight="1">
      <c r="A8914" s="6"/>
      <c r="B8914" s="6"/>
      <c r="C8914" s="6"/>
    </row>
    <row r="8915" ht="15.75" customHeight="1">
      <c r="A8915" s="6"/>
      <c r="B8915" s="6"/>
      <c r="C8915" s="6"/>
    </row>
    <row r="8916" ht="15.75" customHeight="1">
      <c r="A8916" s="6"/>
      <c r="B8916" s="6"/>
      <c r="C8916" s="6"/>
    </row>
    <row r="8917" ht="15.75" customHeight="1">
      <c r="A8917" s="6"/>
      <c r="B8917" s="6"/>
      <c r="C8917" s="6"/>
    </row>
    <row r="8918" ht="15.75" customHeight="1">
      <c r="A8918" s="6"/>
      <c r="B8918" s="6"/>
      <c r="C8918" s="6"/>
    </row>
    <row r="8919" ht="15.75" customHeight="1">
      <c r="A8919" s="6"/>
      <c r="B8919" s="6"/>
      <c r="C8919" s="6"/>
    </row>
    <row r="8920" ht="15.75" customHeight="1">
      <c r="A8920" s="6"/>
      <c r="B8920" s="6"/>
      <c r="C8920" s="6"/>
    </row>
    <row r="8921" ht="15.75" customHeight="1">
      <c r="A8921" s="6"/>
      <c r="B8921" s="6"/>
      <c r="C8921" s="6"/>
    </row>
    <row r="8922" ht="15.75" customHeight="1">
      <c r="A8922" s="6"/>
      <c r="B8922" s="6"/>
      <c r="C8922" s="6"/>
    </row>
    <row r="8923" ht="15.75" customHeight="1">
      <c r="A8923" s="6"/>
      <c r="B8923" s="6"/>
      <c r="C8923" s="6"/>
    </row>
    <row r="8924" ht="15.75" customHeight="1">
      <c r="A8924" s="6"/>
      <c r="B8924" s="6"/>
      <c r="C8924" s="6"/>
    </row>
    <row r="8925" ht="15.75" customHeight="1">
      <c r="A8925" s="6"/>
      <c r="B8925" s="6"/>
      <c r="C8925" s="6"/>
    </row>
    <row r="8926" ht="15.75" customHeight="1">
      <c r="A8926" s="6"/>
      <c r="B8926" s="6"/>
      <c r="C8926" s="6"/>
    </row>
    <row r="8927" ht="15.75" customHeight="1">
      <c r="A8927" s="6"/>
      <c r="B8927" s="6"/>
      <c r="C8927" s="6"/>
    </row>
    <row r="8928" ht="15.75" customHeight="1">
      <c r="A8928" s="6"/>
      <c r="B8928" s="6"/>
      <c r="C8928" s="6"/>
    </row>
    <row r="8929" ht="15.75" customHeight="1">
      <c r="A8929" s="6"/>
      <c r="B8929" s="6"/>
      <c r="C8929" s="6"/>
    </row>
    <row r="8930" ht="15.75" customHeight="1">
      <c r="A8930" s="6"/>
      <c r="B8930" s="6"/>
      <c r="C8930" s="6"/>
    </row>
    <row r="8931" ht="15.75" customHeight="1">
      <c r="A8931" s="6"/>
      <c r="B8931" s="6"/>
      <c r="C8931" s="6"/>
    </row>
    <row r="8932" ht="15.75" customHeight="1">
      <c r="A8932" s="6"/>
      <c r="B8932" s="6"/>
      <c r="C8932" s="6"/>
    </row>
    <row r="8933" ht="15.75" customHeight="1">
      <c r="A8933" s="6"/>
      <c r="B8933" s="6"/>
      <c r="C8933" s="6"/>
    </row>
    <row r="8934" ht="15.75" customHeight="1">
      <c r="A8934" s="6"/>
      <c r="B8934" s="6"/>
      <c r="C8934" s="6"/>
    </row>
    <row r="8935" ht="15.75" customHeight="1">
      <c r="A8935" s="6"/>
      <c r="B8935" s="6"/>
      <c r="C8935" s="6"/>
    </row>
    <row r="8936" ht="15.75" customHeight="1">
      <c r="A8936" s="6"/>
      <c r="B8936" s="6"/>
      <c r="C8936" s="6"/>
    </row>
    <row r="8937" ht="15.75" customHeight="1">
      <c r="A8937" s="6"/>
      <c r="B8937" s="6"/>
      <c r="C8937" s="6"/>
    </row>
    <row r="8938" ht="15.75" customHeight="1">
      <c r="A8938" s="6"/>
      <c r="B8938" s="6"/>
      <c r="C8938" s="6"/>
    </row>
    <row r="8939" ht="15.75" customHeight="1">
      <c r="A8939" s="6"/>
      <c r="B8939" s="6"/>
      <c r="C8939" s="6"/>
    </row>
    <row r="8940" ht="15.75" customHeight="1">
      <c r="A8940" s="6"/>
      <c r="B8940" s="6"/>
      <c r="C8940" s="6"/>
    </row>
    <row r="8941" ht="15.75" customHeight="1">
      <c r="A8941" s="6"/>
      <c r="B8941" s="6"/>
      <c r="C8941" s="6"/>
    </row>
    <row r="8942" ht="15.75" customHeight="1">
      <c r="A8942" s="6"/>
      <c r="B8942" s="6"/>
      <c r="C8942" s="6"/>
    </row>
    <row r="8943" ht="15.75" customHeight="1">
      <c r="A8943" s="6"/>
      <c r="B8943" s="6"/>
      <c r="C8943" s="6"/>
    </row>
    <row r="8944" ht="15.75" customHeight="1">
      <c r="A8944" s="6"/>
      <c r="B8944" s="6"/>
      <c r="C8944" s="6"/>
    </row>
    <row r="8945" ht="15.75" customHeight="1">
      <c r="A8945" s="6"/>
      <c r="B8945" s="6"/>
      <c r="C8945" s="6"/>
    </row>
    <row r="8946" ht="15.75" customHeight="1">
      <c r="A8946" s="6"/>
      <c r="B8946" s="6"/>
      <c r="C8946" s="6"/>
    </row>
    <row r="8947" ht="15.75" customHeight="1">
      <c r="A8947" s="6"/>
      <c r="B8947" s="6"/>
      <c r="C8947" s="6"/>
    </row>
    <row r="8948" ht="15.75" customHeight="1">
      <c r="A8948" s="6"/>
      <c r="B8948" s="6"/>
      <c r="C8948" s="6"/>
    </row>
    <row r="8949" ht="15.75" customHeight="1">
      <c r="A8949" s="6"/>
      <c r="B8949" s="6"/>
      <c r="C8949" s="6"/>
    </row>
    <row r="8950" ht="15.75" customHeight="1">
      <c r="A8950" s="6"/>
      <c r="B8950" s="6"/>
      <c r="C8950" s="6"/>
    </row>
    <row r="8951" ht="15.75" customHeight="1">
      <c r="A8951" s="6"/>
      <c r="B8951" s="6"/>
      <c r="C8951" s="6"/>
    </row>
    <row r="8952" ht="15.75" customHeight="1">
      <c r="A8952" s="6"/>
      <c r="B8952" s="6"/>
      <c r="C8952" s="6"/>
    </row>
    <row r="8953" ht="15.75" customHeight="1">
      <c r="A8953" s="6"/>
      <c r="B8953" s="6"/>
      <c r="C8953" s="6"/>
    </row>
    <row r="8954" ht="15.75" customHeight="1">
      <c r="A8954" s="6"/>
      <c r="B8954" s="6"/>
      <c r="C8954" s="6"/>
    </row>
    <row r="8955" ht="15.75" customHeight="1">
      <c r="A8955" s="6"/>
      <c r="B8955" s="6"/>
      <c r="C8955" s="6"/>
    </row>
    <row r="8956" ht="15.75" customHeight="1">
      <c r="A8956" s="6"/>
      <c r="B8956" s="6"/>
      <c r="C8956" s="6"/>
    </row>
    <row r="8957" ht="15.75" customHeight="1">
      <c r="A8957" s="6"/>
      <c r="B8957" s="6"/>
      <c r="C8957" s="6"/>
    </row>
    <row r="8958" ht="15.75" customHeight="1">
      <c r="A8958" s="6"/>
      <c r="B8958" s="6"/>
      <c r="C8958" s="6"/>
    </row>
    <row r="8959" ht="15.75" customHeight="1">
      <c r="A8959" s="6"/>
      <c r="B8959" s="6"/>
      <c r="C8959" s="6"/>
    </row>
    <row r="8960" ht="15.75" customHeight="1">
      <c r="A8960" s="6"/>
      <c r="B8960" s="6"/>
      <c r="C8960" s="6"/>
    </row>
    <row r="8961" ht="15.75" customHeight="1">
      <c r="A8961" s="6"/>
      <c r="B8961" s="6"/>
      <c r="C8961" s="6"/>
    </row>
    <row r="8962" ht="15.75" customHeight="1">
      <c r="A8962" s="6"/>
      <c r="B8962" s="6"/>
      <c r="C8962" s="6"/>
    </row>
    <row r="8963" ht="15.75" customHeight="1">
      <c r="A8963" s="6"/>
      <c r="B8963" s="6"/>
      <c r="C8963" s="6"/>
    </row>
    <row r="8964" ht="15.75" customHeight="1">
      <c r="A8964" s="6"/>
      <c r="B8964" s="6"/>
      <c r="C8964" s="6"/>
    </row>
    <row r="8965" ht="15.75" customHeight="1">
      <c r="A8965" s="6"/>
      <c r="B8965" s="6"/>
      <c r="C8965" s="6"/>
    </row>
    <row r="8966" ht="15.75" customHeight="1">
      <c r="A8966" s="6"/>
      <c r="B8966" s="6"/>
      <c r="C8966" s="6"/>
    </row>
    <row r="8967" ht="15.75" customHeight="1">
      <c r="A8967" s="6"/>
      <c r="B8967" s="6"/>
      <c r="C8967" s="6"/>
    </row>
    <row r="8968" ht="15.75" customHeight="1">
      <c r="A8968" s="6"/>
      <c r="B8968" s="6"/>
      <c r="C8968" s="6"/>
    </row>
    <row r="8969" ht="15.75" customHeight="1">
      <c r="A8969" s="6"/>
      <c r="B8969" s="6"/>
      <c r="C8969" s="6"/>
    </row>
    <row r="8970" ht="15.75" customHeight="1">
      <c r="A8970" s="6"/>
      <c r="B8970" s="6"/>
      <c r="C8970" s="6"/>
    </row>
    <row r="8971" ht="15.75" customHeight="1">
      <c r="A8971" s="6"/>
      <c r="B8971" s="6"/>
      <c r="C8971" s="6"/>
    </row>
    <row r="8972" ht="15.75" customHeight="1">
      <c r="A8972" s="6"/>
      <c r="B8972" s="6"/>
      <c r="C8972" s="6"/>
    </row>
    <row r="8973" ht="15.75" customHeight="1">
      <c r="A8973" s="6"/>
      <c r="B8973" s="6"/>
      <c r="C8973" s="6"/>
    </row>
    <row r="8974" ht="15.75" customHeight="1">
      <c r="A8974" s="6"/>
      <c r="B8974" s="6"/>
      <c r="C8974" s="6"/>
    </row>
    <row r="8975" ht="15.75" customHeight="1">
      <c r="A8975" s="6"/>
      <c r="B8975" s="6"/>
      <c r="C8975" s="6"/>
    </row>
    <row r="8976" ht="15.75" customHeight="1">
      <c r="A8976" s="6"/>
      <c r="B8976" s="6"/>
      <c r="C8976" s="6"/>
    </row>
    <row r="8977" ht="15.75" customHeight="1">
      <c r="A8977" s="6"/>
      <c r="B8977" s="6"/>
      <c r="C8977" s="6"/>
    </row>
    <row r="8978" ht="15.75" customHeight="1">
      <c r="A8978" s="6"/>
      <c r="B8978" s="6"/>
      <c r="C8978" s="6"/>
    </row>
    <row r="8979" ht="15.75" customHeight="1">
      <c r="A8979" s="6"/>
      <c r="B8979" s="6"/>
      <c r="C8979" s="6"/>
    </row>
    <row r="8980" ht="15.75" customHeight="1">
      <c r="A8980" s="6"/>
      <c r="B8980" s="6"/>
      <c r="C8980" s="6"/>
    </row>
    <row r="8981" ht="15.75" customHeight="1">
      <c r="A8981" s="6"/>
      <c r="B8981" s="6"/>
      <c r="C8981" s="6"/>
    </row>
    <row r="8982" ht="15.75" customHeight="1">
      <c r="A8982" s="6"/>
      <c r="B8982" s="6"/>
      <c r="C8982" s="6"/>
    </row>
    <row r="8983" ht="15.75" customHeight="1">
      <c r="A8983" s="6"/>
      <c r="B8983" s="6"/>
      <c r="C8983" s="6"/>
    </row>
    <row r="8984" ht="15.75" customHeight="1">
      <c r="A8984" s="6"/>
      <c r="B8984" s="6"/>
      <c r="C8984" s="6"/>
    </row>
    <row r="8985" ht="15.75" customHeight="1">
      <c r="A8985" s="6"/>
      <c r="B8985" s="6"/>
      <c r="C8985" s="6"/>
    </row>
    <row r="8986" ht="15.75" customHeight="1">
      <c r="A8986" s="6"/>
      <c r="B8986" s="6"/>
      <c r="C8986" s="6"/>
    </row>
    <row r="8987" ht="15.75" customHeight="1">
      <c r="A8987" s="6"/>
      <c r="B8987" s="6"/>
      <c r="C8987" s="6"/>
    </row>
    <row r="8988" ht="15.75" customHeight="1">
      <c r="A8988" s="6"/>
      <c r="B8988" s="6"/>
      <c r="C8988" s="6"/>
    </row>
    <row r="8989" ht="15.75" customHeight="1">
      <c r="A8989" s="6"/>
      <c r="B8989" s="6"/>
      <c r="C8989" s="6"/>
    </row>
    <row r="8990" ht="15.75" customHeight="1">
      <c r="A8990" s="6"/>
      <c r="B8990" s="6"/>
      <c r="C8990" s="6"/>
    </row>
    <row r="8991" ht="15.75" customHeight="1">
      <c r="A8991" s="6"/>
      <c r="B8991" s="6"/>
      <c r="C8991" s="6"/>
    </row>
    <row r="8992" ht="15.75" customHeight="1">
      <c r="A8992" s="6"/>
      <c r="B8992" s="6"/>
      <c r="C8992" s="6"/>
    </row>
    <row r="8993" ht="15.75" customHeight="1">
      <c r="A8993" s="6"/>
      <c r="B8993" s="6"/>
      <c r="C8993" s="6"/>
    </row>
    <row r="8994" ht="15.75" customHeight="1">
      <c r="A8994" s="6"/>
      <c r="B8994" s="6"/>
      <c r="C8994" s="6"/>
    </row>
    <row r="8995" ht="15.75" customHeight="1">
      <c r="A8995" s="6"/>
      <c r="B8995" s="6"/>
      <c r="C8995" s="6"/>
    </row>
    <row r="8996" ht="15.75" customHeight="1">
      <c r="A8996" s="6"/>
      <c r="B8996" s="6"/>
      <c r="C8996" s="6"/>
    </row>
    <row r="8997" ht="15.75" customHeight="1">
      <c r="A8997" s="6"/>
      <c r="B8997" s="6"/>
      <c r="C8997" s="6"/>
    </row>
    <row r="8998" ht="15.75" customHeight="1">
      <c r="A8998" s="6"/>
      <c r="B8998" s="6"/>
      <c r="C8998" s="6"/>
    </row>
    <row r="8999" ht="15.75" customHeight="1">
      <c r="A8999" s="6"/>
      <c r="B8999" s="6"/>
      <c r="C8999" s="6"/>
    </row>
    <row r="9000" ht="15.75" customHeight="1">
      <c r="A9000" s="6"/>
      <c r="B9000" s="6"/>
      <c r="C9000" s="6"/>
    </row>
    <row r="9001" ht="15.75" customHeight="1">
      <c r="A9001" s="6"/>
      <c r="B9001" s="6"/>
      <c r="C9001" s="6"/>
    </row>
    <row r="9002" ht="15.75" customHeight="1">
      <c r="A9002" s="6"/>
      <c r="B9002" s="6"/>
      <c r="C9002" s="6"/>
    </row>
    <row r="9003" ht="15.75" customHeight="1">
      <c r="A9003" s="6"/>
      <c r="B9003" s="6"/>
      <c r="C9003" s="6"/>
    </row>
    <row r="9004" ht="15.75" customHeight="1">
      <c r="A9004" s="6"/>
      <c r="B9004" s="6"/>
      <c r="C9004" s="6"/>
    </row>
    <row r="9005" ht="15.75" customHeight="1">
      <c r="A9005" s="6"/>
      <c r="B9005" s="6"/>
      <c r="C9005" s="6"/>
    </row>
    <row r="9006" ht="15.75" customHeight="1">
      <c r="A9006" s="6"/>
      <c r="B9006" s="6"/>
      <c r="C9006" s="6"/>
    </row>
    <row r="9007" ht="15.75" customHeight="1">
      <c r="A9007" s="6"/>
      <c r="B9007" s="6"/>
      <c r="C9007" s="6"/>
    </row>
    <row r="9008" ht="15.75" customHeight="1">
      <c r="A9008" s="6"/>
      <c r="B9008" s="6"/>
      <c r="C9008" s="6"/>
    </row>
    <row r="9009" ht="15.75" customHeight="1">
      <c r="A9009" s="6"/>
      <c r="B9009" s="6"/>
      <c r="C9009" s="6"/>
    </row>
    <row r="9010" ht="15.75" customHeight="1">
      <c r="A9010" s="6"/>
      <c r="B9010" s="6"/>
      <c r="C9010" s="6"/>
    </row>
    <row r="9011" ht="15.75" customHeight="1">
      <c r="A9011" s="6"/>
      <c r="B9011" s="6"/>
      <c r="C9011" s="6"/>
    </row>
    <row r="9012" ht="15.75" customHeight="1">
      <c r="A9012" s="6"/>
      <c r="B9012" s="6"/>
      <c r="C9012" s="6"/>
    </row>
    <row r="9013" ht="15.75" customHeight="1">
      <c r="A9013" s="6"/>
      <c r="B9013" s="6"/>
      <c r="C9013" s="6"/>
    </row>
    <row r="9014" ht="15.75" customHeight="1">
      <c r="A9014" s="6"/>
      <c r="B9014" s="6"/>
      <c r="C9014" s="6"/>
    </row>
    <row r="9015" ht="15.75" customHeight="1">
      <c r="A9015" s="6"/>
      <c r="B9015" s="6"/>
      <c r="C9015" s="6"/>
    </row>
    <row r="9016" ht="15.75" customHeight="1">
      <c r="A9016" s="6"/>
      <c r="B9016" s="6"/>
      <c r="C9016" s="6"/>
    </row>
    <row r="9017" ht="15.75" customHeight="1">
      <c r="A9017" s="6"/>
      <c r="B9017" s="6"/>
      <c r="C9017" s="6"/>
    </row>
    <row r="9018" ht="15.75" customHeight="1">
      <c r="A9018" s="6"/>
      <c r="B9018" s="6"/>
      <c r="C9018" s="6"/>
    </row>
    <row r="9019" ht="15.75" customHeight="1">
      <c r="A9019" s="6"/>
      <c r="B9019" s="6"/>
      <c r="C9019" s="6"/>
    </row>
    <row r="9020" ht="15.75" customHeight="1">
      <c r="A9020" s="6"/>
      <c r="B9020" s="6"/>
      <c r="C9020" s="6"/>
    </row>
    <row r="9021" ht="15.75" customHeight="1">
      <c r="A9021" s="6"/>
      <c r="B9021" s="6"/>
      <c r="C9021" s="6"/>
    </row>
    <row r="9022" ht="15.75" customHeight="1">
      <c r="A9022" s="6"/>
      <c r="B9022" s="6"/>
      <c r="C9022" s="6"/>
    </row>
    <row r="9023" ht="15.75" customHeight="1">
      <c r="A9023" s="6"/>
      <c r="B9023" s="6"/>
      <c r="C9023" s="6"/>
    </row>
    <row r="9024" ht="15.75" customHeight="1">
      <c r="A9024" s="6"/>
      <c r="B9024" s="6"/>
      <c r="C9024" s="6"/>
    </row>
    <row r="9025" ht="15.75" customHeight="1">
      <c r="A9025" s="6"/>
      <c r="B9025" s="6"/>
      <c r="C9025" s="6"/>
    </row>
    <row r="9026" ht="15.75" customHeight="1">
      <c r="A9026" s="6"/>
      <c r="B9026" s="6"/>
      <c r="C9026" s="6"/>
    </row>
    <row r="9027" ht="15.75" customHeight="1">
      <c r="A9027" s="6"/>
      <c r="B9027" s="6"/>
      <c r="C9027" s="6"/>
    </row>
    <row r="9028" ht="15.75" customHeight="1">
      <c r="A9028" s="6"/>
      <c r="B9028" s="6"/>
      <c r="C9028" s="6"/>
    </row>
    <row r="9029" ht="15.75" customHeight="1">
      <c r="A9029" s="6"/>
      <c r="B9029" s="6"/>
      <c r="C9029" s="6"/>
    </row>
    <row r="9030" ht="15.75" customHeight="1">
      <c r="A9030" s="6"/>
      <c r="B9030" s="6"/>
      <c r="C9030" s="6"/>
    </row>
    <row r="9031" ht="15.75" customHeight="1">
      <c r="A9031" s="6"/>
      <c r="B9031" s="6"/>
      <c r="C9031" s="6"/>
    </row>
    <row r="9032" ht="15.75" customHeight="1">
      <c r="A9032" s="6"/>
      <c r="B9032" s="6"/>
      <c r="C9032" s="6"/>
    </row>
    <row r="9033" ht="15.75" customHeight="1">
      <c r="A9033" s="6"/>
      <c r="B9033" s="6"/>
      <c r="C9033" s="6"/>
    </row>
    <row r="9034" ht="15.75" customHeight="1">
      <c r="A9034" s="6"/>
      <c r="B9034" s="6"/>
      <c r="C9034" s="6"/>
    </row>
    <row r="9035" ht="15.75" customHeight="1">
      <c r="A9035" s="6"/>
      <c r="B9035" s="6"/>
      <c r="C9035" s="6"/>
    </row>
    <row r="9036" ht="15.75" customHeight="1">
      <c r="A9036" s="6"/>
      <c r="B9036" s="6"/>
      <c r="C9036" s="6"/>
    </row>
    <row r="9037" ht="15.75" customHeight="1">
      <c r="A9037" s="6"/>
      <c r="B9037" s="6"/>
      <c r="C9037" s="6"/>
    </row>
    <row r="9038" ht="15.75" customHeight="1">
      <c r="A9038" s="6"/>
      <c r="B9038" s="6"/>
      <c r="C9038" s="6"/>
    </row>
    <row r="9039" ht="15.75" customHeight="1">
      <c r="A9039" s="6"/>
      <c r="B9039" s="6"/>
      <c r="C9039" s="6"/>
    </row>
    <row r="9040" ht="15.75" customHeight="1">
      <c r="A9040" s="6"/>
      <c r="B9040" s="6"/>
      <c r="C9040" s="6"/>
    </row>
    <row r="9041" ht="15.75" customHeight="1">
      <c r="A9041" s="6"/>
      <c r="B9041" s="6"/>
      <c r="C9041" s="6"/>
    </row>
    <row r="9042" ht="15.75" customHeight="1">
      <c r="A9042" s="6"/>
      <c r="B9042" s="6"/>
      <c r="C9042" s="6"/>
    </row>
    <row r="9043" ht="15.75" customHeight="1">
      <c r="A9043" s="6"/>
      <c r="B9043" s="6"/>
      <c r="C9043" s="6"/>
    </row>
    <row r="9044" ht="15.75" customHeight="1">
      <c r="A9044" s="6"/>
      <c r="B9044" s="6"/>
      <c r="C9044" s="6"/>
    </row>
    <row r="9045" ht="15.75" customHeight="1">
      <c r="A9045" s="6"/>
      <c r="B9045" s="6"/>
      <c r="C9045" s="6"/>
    </row>
    <row r="9046" ht="15.75" customHeight="1">
      <c r="A9046" s="6"/>
      <c r="B9046" s="6"/>
      <c r="C9046" s="6"/>
    </row>
    <row r="9047" ht="15.75" customHeight="1">
      <c r="A9047" s="6"/>
      <c r="B9047" s="6"/>
      <c r="C9047" s="6"/>
    </row>
    <row r="9048" ht="15.75" customHeight="1">
      <c r="A9048" s="6"/>
      <c r="B9048" s="6"/>
      <c r="C9048" s="6"/>
    </row>
    <row r="9049" ht="15.75" customHeight="1">
      <c r="A9049" s="6"/>
      <c r="B9049" s="6"/>
      <c r="C9049" s="6"/>
    </row>
    <row r="9050" ht="15.75" customHeight="1">
      <c r="A9050" s="6"/>
      <c r="B9050" s="6"/>
      <c r="C9050" s="6"/>
    </row>
    <row r="9051" ht="15.75" customHeight="1">
      <c r="A9051" s="6"/>
      <c r="B9051" s="6"/>
      <c r="C9051" s="6"/>
    </row>
    <row r="9052" ht="15.75" customHeight="1">
      <c r="A9052" s="6"/>
      <c r="B9052" s="6"/>
      <c r="C9052" s="6"/>
    </row>
    <row r="9053" ht="15.75" customHeight="1">
      <c r="A9053" s="6"/>
      <c r="B9053" s="6"/>
      <c r="C9053" s="6"/>
    </row>
    <row r="9054" ht="15.75" customHeight="1">
      <c r="A9054" s="6"/>
      <c r="B9054" s="6"/>
      <c r="C9054" s="6"/>
    </row>
    <row r="9055" ht="15.75" customHeight="1">
      <c r="A9055" s="6"/>
      <c r="B9055" s="6"/>
      <c r="C9055" s="6"/>
    </row>
    <row r="9056" ht="15.75" customHeight="1">
      <c r="A9056" s="6"/>
      <c r="B9056" s="6"/>
      <c r="C9056" s="6"/>
    </row>
    <row r="9057" ht="15.75" customHeight="1">
      <c r="A9057" s="6"/>
      <c r="B9057" s="6"/>
      <c r="C9057" s="6"/>
    </row>
    <row r="9058" ht="15.75" customHeight="1">
      <c r="A9058" s="6"/>
      <c r="B9058" s="6"/>
      <c r="C9058" s="6"/>
    </row>
    <row r="9059" ht="15.75" customHeight="1">
      <c r="A9059" s="6"/>
      <c r="B9059" s="6"/>
      <c r="C9059" s="6"/>
    </row>
    <row r="9060" ht="15.75" customHeight="1">
      <c r="A9060" s="6"/>
      <c r="B9060" s="6"/>
      <c r="C9060" s="6"/>
    </row>
    <row r="9061" ht="15.75" customHeight="1">
      <c r="A9061" s="6"/>
      <c r="B9061" s="6"/>
      <c r="C9061" s="6"/>
    </row>
    <row r="9062" ht="15.75" customHeight="1">
      <c r="A9062" s="6"/>
      <c r="B9062" s="6"/>
      <c r="C9062" s="6"/>
    </row>
    <row r="9063" ht="15.75" customHeight="1">
      <c r="A9063" s="6"/>
      <c r="B9063" s="6"/>
      <c r="C9063" s="6"/>
    </row>
    <row r="9064" ht="15.75" customHeight="1">
      <c r="A9064" s="6"/>
      <c r="B9064" s="6"/>
      <c r="C9064" s="6"/>
    </row>
    <row r="9065" ht="15.75" customHeight="1">
      <c r="A9065" s="6"/>
      <c r="B9065" s="6"/>
      <c r="C9065" s="6"/>
    </row>
    <row r="9066" ht="15.75" customHeight="1">
      <c r="A9066" s="6"/>
      <c r="B9066" s="6"/>
      <c r="C9066" s="6"/>
    </row>
    <row r="9067" ht="15.75" customHeight="1">
      <c r="A9067" s="6"/>
      <c r="B9067" s="6"/>
      <c r="C9067" s="6"/>
    </row>
    <row r="9068" ht="15.75" customHeight="1">
      <c r="A9068" s="6"/>
      <c r="B9068" s="6"/>
      <c r="C9068" s="6"/>
    </row>
    <row r="9069" ht="15.75" customHeight="1">
      <c r="A9069" s="6"/>
      <c r="B9069" s="6"/>
      <c r="C9069" s="6"/>
    </row>
    <row r="9070" ht="15.75" customHeight="1">
      <c r="A9070" s="6"/>
      <c r="B9070" s="6"/>
      <c r="C9070" s="6"/>
    </row>
    <row r="9071" ht="15.75" customHeight="1">
      <c r="A9071" s="6"/>
      <c r="B9071" s="6"/>
      <c r="C9071" s="6"/>
    </row>
    <row r="9072" ht="15.75" customHeight="1">
      <c r="A9072" s="6"/>
      <c r="B9072" s="6"/>
      <c r="C9072" s="6"/>
    </row>
    <row r="9073" ht="15.75" customHeight="1">
      <c r="A9073" s="6"/>
      <c r="B9073" s="6"/>
      <c r="C9073" s="6"/>
    </row>
    <row r="9074" ht="15.75" customHeight="1">
      <c r="A9074" s="6"/>
      <c r="B9074" s="6"/>
      <c r="C9074" s="6"/>
    </row>
    <row r="9075" ht="15.75" customHeight="1">
      <c r="A9075" s="6"/>
      <c r="B9075" s="6"/>
      <c r="C9075" s="6"/>
    </row>
    <row r="9076" ht="15.75" customHeight="1">
      <c r="A9076" s="6"/>
      <c r="B9076" s="6"/>
      <c r="C9076" s="6"/>
    </row>
    <row r="9077" ht="15.75" customHeight="1">
      <c r="A9077" s="6"/>
      <c r="B9077" s="6"/>
      <c r="C9077" s="6"/>
    </row>
    <row r="9078" ht="15.75" customHeight="1">
      <c r="A9078" s="6"/>
      <c r="B9078" s="6"/>
      <c r="C9078" s="6"/>
    </row>
    <row r="9079" ht="15.75" customHeight="1">
      <c r="A9079" s="6"/>
      <c r="B9079" s="6"/>
      <c r="C9079" s="6"/>
    </row>
    <row r="9080" ht="15.75" customHeight="1">
      <c r="A9080" s="6"/>
      <c r="B9080" s="6"/>
      <c r="C9080" s="6"/>
    </row>
    <row r="9081" ht="15.75" customHeight="1">
      <c r="A9081" s="6"/>
      <c r="B9081" s="6"/>
      <c r="C9081" s="6"/>
    </row>
    <row r="9082" ht="15.75" customHeight="1">
      <c r="A9082" s="6"/>
      <c r="B9082" s="6"/>
      <c r="C9082" s="6"/>
    </row>
    <row r="9083" ht="15.75" customHeight="1">
      <c r="A9083" s="6"/>
      <c r="B9083" s="6"/>
      <c r="C9083" s="6"/>
    </row>
    <row r="9084" ht="15.75" customHeight="1">
      <c r="A9084" s="6"/>
      <c r="B9084" s="6"/>
      <c r="C9084" s="6"/>
    </row>
    <row r="9085" ht="15.75" customHeight="1">
      <c r="A9085" s="6"/>
      <c r="B9085" s="6"/>
      <c r="C9085" s="6"/>
    </row>
    <row r="9086" ht="15.75" customHeight="1">
      <c r="A9086" s="6"/>
      <c r="B9086" s="6"/>
      <c r="C9086" s="6"/>
    </row>
    <row r="9087" ht="15.75" customHeight="1">
      <c r="A9087" s="6"/>
      <c r="B9087" s="6"/>
      <c r="C9087" s="6"/>
    </row>
    <row r="9088" ht="15.75" customHeight="1">
      <c r="A9088" s="6"/>
      <c r="B9088" s="6"/>
      <c r="C9088" s="6"/>
    </row>
    <row r="9089" ht="15.75" customHeight="1">
      <c r="A9089" s="6"/>
      <c r="B9089" s="6"/>
      <c r="C9089" s="6"/>
    </row>
    <row r="9090" ht="15.75" customHeight="1">
      <c r="A9090" s="6"/>
      <c r="B9090" s="6"/>
      <c r="C9090" s="6"/>
    </row>
    <row r="9091" ht="15.75" customHeight="1">
      <c r="A9091" s="6"/>
      <c r="B9091" s="6"/>
      <c r="C9091" s="6"/>
    </row>
    <row r="9092" ht="15.75" customHeight="1">
      <c r="A9092" s="6"/>
      <c r="B9092" s="6"/>
      <c r="C9092" s="6"/>
    </row>
    <row r="9093" ht="15.75" customHeight="1">
      <c r="A9093" s="6"/>
      <c r="B9093" s="6"/>
      <c r="C9093" s="6"/>
    </row>
    <row r="9094" ht="15.75" customHeight="1">
      <c r="A9094" s="6"/>
      <c r="B9094" s="6"/>
      <c r="C9094" s="6"/>
    </row>
    <row r="9095" ht="15.75" customHeight="1">
      <c r="A9095" s="6"/>
      <c r="B9095" s="6"/>
      <c r="C9095" s="6"/>
    </row>
    <row r="9096" ht="15.75" customHeight="1">
      <c r="A9096" s="6"/>
      <c r="B9096" s="6"/>
      <c r="C9096" s="6"/>
    </row>
    <row r="9097" ht="15.75" customHeight="1">
      <c r="A9097" s="6"/>
      <c r="B9097" s="6"/>
      <c r="C9097" s="6"/>
    </row>
    <row r="9098" ht="15.75" customHeight="1">
      <c r="A9098" s="6"/>
      <c r="B9098" s="6"/>
      <c r="C9098" s="6"/>
    </row>
    <row r="9099" ht="15.75" customHeight="1">
      <c r="A9099" s="6"/>
      <c r="B9099" s="6"/>
      <c r="C9099" s="6"/>
    </row>
    <row r="9100" ht="15.75" customHeight="1">
      <c r="A9100" s="6"/>
      <c r="B9100" s="6"/>
      <c r="C9100" s="6"/>
    </row>
    <row r="9101" ht="15.75" customHeight="1">
      <c r="A9101" s="6"/>
      <c r="B9101" s="6"/>
      <c r="C9101" s="6"/>
    </row>
    <row r="9102" ht="15.75" customHeight="1">
      <c r="A9102" s="6"/>
      <c r="B9102" s="6"/>
      <c r="C9102" s="6"/>
    </row>
    <row r="9103" ht="15.75" customHeight="1">
      <c r="A9103" s="6"/>
      <c r="B9103" s="6"/>
      <c r="C9103" s="6"/>
    </row>
    <row r="9104" ht="15.75" customHeight="1">
      <c r="A9104" s="6"/>
      <c r="B9104" s="6"/>
      <c r="C9104" s="6"/>
    </row>
    <row r="9105" ht="15.75" customHeight="1">
      <c r="A9105" s="6"/>
      <c r="B9105" s="6"/>
      <c r="C9105" s="6"/>
    </row>
    <row r="9106" ht="15.75" customHeight="1">
      <c r="A9106" s="6"/>
      <c r="B9106" s="6"/>
      <c r="C9106" s="6"/>
    </row>
    <row r="9107" ht="15.75" customHeight="1">
      <c r="A9107" s="6"/>
      <c r="B9107" s="6"/>
      <c r="C9107" s="6"/>
    </row>
    <row r="9108" ht="15.75" customHeight="1">
      <c r="A9108" s="6"/>
      <c r="B9108" s="6"/>
      <c r="C9108" s="6"/>
    </row>
    <row r="9109" ht="15.75" customHeight="1">
      <c r="A9109" s="6"/>
      <c r="B9109" s="6"/>
      <c r="C9109" s="6"/>
    </row>
    <row r="9110" ht="15.75" customHeight="1">
      <c r="A9110" s="6"/>
      <c r="B9110" s="6"/>
      <c r="C9110" s="6"/>
    </row>
    <row r="9111" ht="15.75" customHeight="1">
      <c r="A9111" s="6"/>
      <c r="B9111" s="6"/>
      <c r="C9111" s="6"/>
    </row>
    <row r="9112" ht="15.75" customHeight="1">
      <c r="A9112" s="6"/>
      <c r="B9112" s="6"/>
      <c r="C9112" s="6"/>
    </row>
    <row r="9113" ht="15.75" customHeight="1">
      <c r="A9113" s="6"/>
      <c r="B9113" s="6"/>
      <c r="C9113" s="6"/>
    </row>
    <row r="9114" ht="15.75" customHeight="1">
      <c r="A9114" s="6"/>
      <c r="B9114" s="6"/>
      <c r="C9114" s="6"/>
    </row>
    <row r="9115" ht="15.75" customHeight="1">
      <c r="A9115" s="6"/>
      <c r="B9115" s="6"/>
      <c r="C9115" s="6"/>
    </row>
    <row r="9116" ht="15.75" customHeight="1">
      <c r="A9116" s="6"/>
      <c r="B9116" s="6"/>
      <c r="C9116" s="6"/>
    </row>
    <row r="9117" ht="15.75" customHeight="1">
      <c r="A9117" s="6"/>
      <c r="B9117" s="6"/>
      <c r="C9117" s="6"/>
    </row>
    <row r="9118" ht="15.75" customHeight="1">
      <c r="A9118" s="6"/>
      <c r="B9118" s="6"/>
      <c r="C9118" s="6"/>
    </row>
    <row r="9119" ht="15.75" customHeight="1">
      <c r="A9119" s="6"/>
      <c r="B9119" s="6"/>
      <c r="C9119" s="6"/>
    </row>
    <row r="9120" ht="15.75" customHeight="1">
      <c r="A9120" s="6"/>
      <c r="B9120" s="6"/>
      <c r="C9120" s="6"/>
    </row>
    <row r="9121" ht="15.75" customHeight="1">
      <c r="A9121" s="6"/>
      <c r="B9121" s="6"/>
      <c r="C9121" s="6"/>
    </row>
    <row r="9122" ht="15.75" customHeight="1">
      <c r="A9122" s="6"/>
      <c r="B9122" s="6"/>
      <c r="C9122" s="6"/>
    </row>
    <row r="9123" ht="15.75" customHeight="1">
      <c r="A9123" s="6"/>
      <c r="B9123" s="6"/>
      <c r="C9123" s="6"/>
    </row>
    <row r="9124" ht="15.75" customHeight="1">
      <c r="A9124" s="6"/>
      <c r="B9124" s="6"/>
      <c r="C9124" s="6"/>
    </row>
    <row r="9125" ht="15.75" customHeight="1">
      <c r="A9125" s="6"/>
      <c r="B9125" s="6"/>
      <c r="C9125" s="6"/>
    </row>
    <row r="9126" ht="15.75" customHeight="1">
      <c r="A9126" s="6"/>
      <c r="B9126" s="6"/>
      <c r="C9126" s="6"/>
    </row>
    <row r="9127" ht="15.75" customHeight="1">
      <c r="A9127" s="6"/>
      <c r="B9127" s="6"/>
      <c r="C9127" s="6"/>
    </row>
    <row r="9128" ht="15.75" customHeight="1">
      <c r="A9128" s="6"/>
      <c r="B9128" s="6"/>
      <c r="C9128" s="6"/>
    </row>
    <row r="9129" ht="15.75" customHeight="1">
      <c r="A9129" s="6"/>
      <c r="B9129" s="6"/>
      <c r="C9129" s="6"/>
    </row>
    <row r="9130" ht="15.75" customHeight="1">
      <c r="A9130" s="6"/>
      <c r="B9130" s="6"/>
      <c r="C9130" s="6"/>
    </row>
    <row r="9131" ht="15.75" customHeight="1">
      <c r="A9131" s="6"/>
      <c r="B9131" s="6"/>
      <c r="C9131" s="6"/>
    </row>
    <row r="9132" ht="15.75" customHeight="1">
      <c r="A9132" s="6"/>
      <c r="B9132" s="6"/>
      <c r="C9132" s="6"/>
    </row>
    <row r="9133" ht="15.75" customHeight="1">
      <c r="A9133" s="6"/>
      <c r="B9133" s="6"/>
      <c r="C9133" s="6"/>
    </row>
    <row r="9134" ht="15.75" customHeight="1">
      <c r="A9134" s="6"/>
      <c r="B9134" s="6"/>
      <c r="C9134" s="6"/>
    </row>
    <row r="9135" ht="15.75" customHeight="1">
      <c r="A9135" s="6"/>
      <c r="B9135" s="6"/>
      <c r="C9135" s="6"/>
    </row>
    <row r="9136" ht="15.75" customHeight="1">
      <c r="A9136" s="6"/>
      <c r="B9136" s="6"/>
      <c r="C9136" s="6"/>
    </row>
    <row r="9137" ht="15.75" customHeight="1">
      <c r="A9137" s="6"/>
      <c r="B9137" s="6"/>
      <c r="C9137" s="6"/>
    </row>
    <row r="9138" ht="15.75" customHeight="1">
      <c r="A9138" s="6"/>
      <c r="B9138" s="6"/>
      <c r="C9138" s="6"/>
    </row>
    <row r="9139" ht="15.75" customHeight="1">
      <c r="A9139" s="6"/>
      <c r="B9139" s="6"/>
      <c r="C9139" s="6"/>
    </row>
    <row r="9140" ht="15.75" customHeight="1">
      <c r="A9140" s="6"/>
      <c r="B9140" s="6"/>
      <c r="C9140" s="6"/>
    </row>
    <row r="9141" ht="15.75" customHeight="1">
      <c r="A9141" s="6"/>
      <c r="B9141" s="6"/>
      <c r="C9141" s="6"/>
    </row>
    <row r="9142" ht="15.75" customHeight="1">
      <c r="A9142" s="6"/>
      <c r="B9142" s="6"/>
      <c r="C9142" s="6"/>
    </row>
    <row r="9143" ht="15.75" customHeight="1">
      <c r="A9143" s="6"/>
      <c r="B9143" s="6"/>
      <c r="C9143" s="6"/>
    </row>
    <row r="9144" ht="15.75" customHeight="1">
      <c r="A9144" s="6"/>
      <c r="B9144" s="6"/>
      <c r="C9144" s="6"/>
    </row>
    <row r="9145" ht="15.75" customHeight="1">
      <c r="A9145" s="6"/>
      <c r="B9145" s="6"/>
      <c r="C9145" s="6"/>
    </row>
    <row r="9146" ht="15.75" customHeight="1">
      <c r="A9146" s="6"/>
      <c r="B9146" s="6"/>
      <c r="C9146" s="6"/>
    </row>
    <row r="9147" ht="15.75" customHeight="1">
      <c r="A9147" s="6"/>
      <c r="B9147" s="6"/>
      <c r="C9147" s="6"/>
    </row>
    <row r="9148" ht="15.75" customHeight="1">
      <c r="A9148" s="6"/>
      <c r="B9148" s="6"/>
      <c r="C9148" s="6"/>
    </row>
    <row r="9149" ht="15.75" customHeight="1">
      <c r="A9149" s="6"/>
      <c r="B9149" s="6"/>
      <c r="C9149" s="6"/>
    </row>
    <row r="9150" ht="15.75" customHeight="1">
      <c r="A9150" s="6"/>
      <c r="B9150" s="6"/>
      <c r="C9150" s="6"/>
    </row>
    <row r="9151" ht="15.75" customHeight="1">
      <c r="A9151" s="6"/>
      <c r="B9151" s="6"/>
      <c r="C9151" s="6"/>
    </row>
    <row r="9152" ht="15.75" customHeight="1">
      <c r="A9152" s="6"/>
      <c r="B9152" s="6"/>
      <c r="C9152" s="6"/>
    </row>
    <row r="9153" ht="15.75" customHeight="1">
      <c r="A9153" s="6"/>
      <c r="B9153" s="6"/>
      <c r="C9153" s="6"/>
    </row>
    <row r="9154" ht="15.75" customHeight="1">
      <c r="A9154" s="6"/>
      <c r="B9154" s="6"/>
      <c r="C9154" s="6"/>
    </row>
    <row r="9155" ht="15.75" customHeight="1">
      <c r="A9155" s="6"/>
      <c r="B9155" s="6"/>
      <c r="C9155" s="6"/>
    </row>
    <row r="9156" ht="15.75" customHeight="1">
      <c r="A9156" s="6"/>
      <c r="B9156" s="6"/>
      <c r="C9156" s="6"/>
    </row>
    <row r="9157" ht="15.75" customHeight="1">
      <c r="A9157" s="6"/>
      <c r="B9157" s="6"/>
      <c r="C9157" s="6"/>
    </row>
    <row r="9158" ht="15.75" customHeight="1">
      <c r="A9158" s="6"/>
      <c r="B9158" s="6"/>
      <c r="C9158" s="6"/>
    </row>
    <row r="9159" ht="15.75" customHeight="1">
      <c r="A9159" s="6"/>
      <c r="B9159" s="6"/>
      <c r="C9159" s="6"/>
    </row>
    <row r="9160" ht="15.75" customHeight="1">
      <c r="A9160" s="6"/>
      <c r="B9160" s="6"/>
      <c r="C9160" s="6"/>
    </row>
    <row r="9161" ht="15.75" customHeight="1">
      <c r="A9161" s="6"/>
      <c r="B9161" s="6"/>
      <c r="C9161" s="6"/>
    </row>
    <row r="9162" ht="15.75" customHeight="1">
      <c r="A9162" s="6"/>
      <c r="B9162" s="6"/>
      <c r="C9162" s="6"/>
    </row>
    <row r="9163" ht="15.75" customHeight="1">
      <c r="A9163" s="6"/>
      <c r="B9163" s="6"/>
      <c r="C9163" s="6"/>
    </row>
    <row r="9164" ht="15.75" customHeight="1">
      <c r="A9164" s="6"/>
      <c r="B9164" s="6"/>
      <c r="C9164" s="6"/>
    </row>
    <row r="9165" ht="15.75" customHeight="1">
      <c r="A9165" s="6"/>
      <c r="B9165" s="6"/>
      <c r="C9165" s="6"/>
    </row>
    <row r="9166" ht="15.75" customHeight="1">
      <c r="A9166" s="6"/>
      <c r="B9166" s="6"/>
      <c r="C9166" s="6"/>
    </row>
    <row r="9167" ht="15.75" customHeight="1">
      <c r="A9167" s="6"/>
      <c r="B9167" s="6"/>
      <c r="C9167" s="6"/>
    </row>
    <row r="9168" ht="15.75" customHeight="1">
      <c r="A9168" s="6"/>
      <c r="B9168" s="6"/>
      <c r="C9168" s="6"/>
    </row>
    <row r="9169" ht="15.75" customHeight="1">
      <c r="A9169" s="6"/>
      <c r="B9169" s="6"/>
      <c r="C9169" s="6"/>
    </row>
    <row r="9170" ht="15.75" customHeight="1">
      <c r="A9170" s="6"/>
      <c r="B9170" s="6"/>
      <c r="C9170" s="6"/>
    </row>
    <row r="9171" ht="15.75" customHeight="1">
      <c r="A9171" s="6"/>
      <c r="B9171" s="6"/>
      <c r="C9171" s="6"/>
    </row>
    <row r="9172" ht="15.75" customHeight="1">
      <c r="A9172" s="6"/>
      <c r="B9172" s="6"/>
      <c r="C9172" s="6"/>
    </row>
    <row r="9173" ht="15.75" customHeight="1">
      <c r="A9173" s="6"/>
      <c r="B9173" s="6"/>
      <c r="C9173" s="6"/>
    </row>
    <row r="9174" ht="15.75" customHeight="1">
      <c r="A9174" s="6"/>
      <c r="B9174" s="6"/>
      <c r="C9174" s="6"/>
    </row>
    <row r="9175" ht="15.75" customHeight="1">
      <c r="A9175" s="6"/>
      <c r="B9175" s="6"/>
      <c r="C9175" s="6"/>
    </row>
    <row r="9176" ht="15.75" customHeight="1">
      <c r="A9176" s="6"/>
      <c r="B9176" s="6"/>
      <c r="C9176" s="6"/>
    </row>
    <row r="9177" ht="15.75" customHeight="1">
      <c r="A9177" s="6"/>
      <c r="B9177" s="6"/>
      <c r="C9177" s="6"/>
    </row>
    <row r="9178" ht="15.75" customHeight="1">
      <c r="A9178" s="6"/>
      <c r="B9178" s="6"/>
      <c r="C9178" s="6"/>
    </row>
    <row r="9179" ht="15.75" customHeight="1">
      <c r="A9179" s="6"/>
      <c r="B9179" s="6"/>
      <c r="C9179" s="6"/>
    </row>
    <row r="9180" ht="15.75" customHeight="1">
      <c r="A9180" s="6"/>
      <c r="B9180" s="6"/>
      <c r="C9180" s="6"/>
    </row>
    <row r="9181" ht="15.75" customHeight="1">
      <c r="A9181" s="6"/>
      <c r="B9181" s="6"/>
      <c r="C9181" s="6"/>
    </row>
    <row r="9182" ht="15.75" customHeight="1">
      <c r="A9182" s="6"/>
      <c r="B9182" s="6"/>
      <c r="C9182" s="6"/>
    </row>
    <row r="9183" ht="15.75" customHeight="1">
      <c r="A9183" s="6"/>
      <c r="B9183" s="6"/>
      <c r="C9183" s="6"/>
    </row>
    <row r="9184" ht="15.75" customHeight="1">
      <c r="A9184" s="6"/>
      <c r="B9184" s="6"/>
      <c r="C9184" s="6"/>
    </row>
    <row r="9185" ht="15.75" customHeight="1">
      <c r="A9185" s="6"/>
      <c r="B9185" s="6"/>
      <c r="C9185" s="6"/>
    </row>
    <row r="9186" ht="15.75" customHeight="1">
      <c r="A9186" s="6"/>
      <c r="B9186" s="6"/>
      <c r="C9186" s="6"/>
    </row>
    <row r="9187" ht="15.75" customHeight="1">
      <c r="A9187" s="6"/>
      <c r="B9187" s="6"/>
      <c r="C9187" s="6"/>
    </row>
    <row r="9188" ht="15.75" customHeight="1">
      <c r="A9188" s="6"/>
      <c r="B9188" s="6"/>
      <c r="C9188" s="6"/>
    </row>
    <row r="9189" ht="15.75" customHeight="1">
      <c r="A9189" s="6"/>
      <c r="B9189" s="6"/>
      <c r="C9189" s="6"/>
    </row>
    <row r="9190" ht="15.75" customHeight="1">
      <c r="A9190" s="6"/>
      <c r="B9190" s="6"/>
      <c r="C9190" s="6"/>
    </row>
    <row r="9191" ht="15.75" customHeight="1">
      <c r="A9191" s="6"/>
      <c r="B9191" s="6"/>
      <c r="C9191" s="6"/>
    </row>
    <row r="9192" ht="15.75" customHeight="1">
      <c r="A9192" s="6"/>
      <c r="B9192" s="6"/>
      <c r="C9192" s="6"/>
    </row>
    <row r="9193" ht="15.75" customHeight="1">
      <c r="A9193" s="6"/>
      <c r="B9193" s="6"/>
      <c r="C9193" s="6"/>
    </row>
    <row r="9194" ht="15.75" customHeight="1">
      <c r="A9194" s="6"/>
      <c r="B9194" s="6"/>
      <c r="C9194" s="6"/>
    </row>
    <row r="9195" ht="15.75" customHeight="1">
      <c r="A9195" s="6"/>
      <c r="B9195" s="6"/>
      <c r="C9195" s="6"/>
    </row>
    <row r="9196" ht="15.75" customHeight="1">
      <c r="A9196" s="6"/>
      <c r="B9196" s="6"/>
      <c r="C9196" s="6"/>
    </row>
    <row r="9197" ht="15.75" customHeight="1">
      <c r="A9197" s="6"/>
      <c r="B9197" s="6"/>
      <c r="C9197" s="6"/>
    </row>
    <row r="9198" ht="15.75" customHeight="1">
      <c r="A9198" s="6"/>
      <c r="B9198" s="6"/>
      <c r="C9198" s="6"/>
    </row>
    <row r="9199" ht="15.75" customHeight="1">
      <c r="A9199" s="6"/>
      <c r="B9199" s="6"/>
      <c r="C9199" s="6"/>
    </row>
    <row r="9200" ht="15.75" customHeight="1">
      <c r="A9200" s="6"/>
      <c r="B9200" s="6"/>
      <c r="C9200" s="6"/>
    </row>
    <row r="9201" ht="15.75" customHeight="1">
      <c r="A9201" s="6"/>
      <c r="B9201" s="6"/>
      <c r="C9201" s="6"/>
    </row>
    <row r="9202" ht="15.75" customHeight="1">
      <c r="A9202" s="6"/>
      <c r="B9202" s="6"/>
      <c r="C9202" s="6"/>
    </row>
    <row r="9203" ht="15.75" customHeight="1">
      <c r="A9203" s="6"/>
      <c r="B9203" s="6"/>
      <c r="C9203" s="6"/>
    </row>
    <row r="9204" ht="15.75" customHeight="1">
      <c r="A9204" s="6"/>
      <c r="B9204" s="6"/>
      <c r="C9204" s="6"/>
    </row>
    <row r="9205" ht="15.75" customHeight="1">
      <c r="A9205" s="6"/>
      <c r="B9205" s="6"/>
      <c r="C9205" s="6"/>
    </row>
    <row r="9206" ht="15.75" customHeight="1">
      <c r="A9206" s="6"/>
      <c r="B9206" s="6"/>
      <c r="C9206" s="6"/>
    </row>
    <row r="9207" ht="15.75" customHeight="1">
      <c r="A9207" s="6"/>
      <c r="B9207" s="6"/>
      <c r="C9207" s="6"/>
    </row>
    <row r="9208" ht="15.75" customHeight="1">
      <c r="A9208" s="6"/>
      <c r="B9208" s="6"/>
      <c r="C9208" s="6"/>
    </row>
    <row r="9209" ht="15.75" customHeight="1">
      <c r="A9209" s="6"/>
      <c r="B9209" s="6"/>
      <c r="C9209" s="6"/>
    </row>
    <row r="9210" ht="15.75" customHeight="1">
      <c r="A9210" s="6"/>
      <c r="B9210" s="6"/>
      <c r="C9210" s="6"/>
    </row>
    <row r="9211" ht="15.75" customHeight="1">
      <c r="A9211" s="6"/>
      <c r="B9211" s="6"/>
      <c r="C9211" s="6"/>
    </row>
    <row r="9212" ht="15.75" customHeight="1">
      <c r="A9212" s="6"/>
      <c r="B9212" s="6"/>
      <c r="C9212" s="6"/>
    </row>
    <row r="9213" ht="15.75" customHeight="1">
      <c r="A9213" s="6"/>
      <c r="B9213" s="6"/>
      <c r="C9213" s="6"/>
    </row>
    <row r="9214" ht="15.75" customHeight="1">
      <c r="A9214" s="6"/>
      <c r="B9214" s="6"/>
      <c r="C9214" s="6"/>
    </row>
    <row r="9215" ht="15.75" customHeight="1">
      <c r="A9215" s="6"/>
      <c r="B9215" s="6"/>
      <c r="C9215" s="6"/>
    </row>
    <row r="9216" ht="15.75" customHeight="1">
      <c r="A9216" s="6"/>
      <c r="B9216" s="6"/>
      <c r="C9216" s="6"/>
    </row>
    <row r="9217" ht="15.75" customHeight="1">
      <c r="A9217" s="6"/>
      <c r="B9217" s="6"/>
      <c r="C9217" s="6"/>
    </row>
    <row r="9218" ht="15.75" customHeight="1">
      <c r="A9218" s="6"/>
      <c r="B9218" s="6"/>
      <c r="C9218" s="6"/>
    </row>
    <row r="9219" ht="15.75" customHeight="1">
      <c r="A9219" s="6"/>
      <c r="B9219" s="6"/>
      <c r="C9219" s="6"/>
    </row>
    <row r="9220" ht="15.75" customHeight="1">
      <c r="A9220" s="6"/>
      <c r="B9220" s="6"/>
      <c r="C9220" s="6"/>
    </row>
    <row r="9221" ht="15.75" customHeight="1">
      <c r="A9221" s="6"/>
      <c r="B9221" s="6"/>
      <c r="C9221" s="6"/>
    </row>
    <row r="9222" ht="15.75" customHeight="1">
      <c r="A9222" s="6"/>
      <c r="B9222" s="6"/>
      <c r="C9222" s="6"/>
    </row>
    <row r="9223" ht="15.75" customHeight="1">
      <c r="A9223" s="6"/>
      <c r="B9223" s="6"/>
      <c r="C9223" s="6"/>
    </row>
    <row r="9224" ht="15.75" customHeight="1">
      <c r="A9224" s="6"/>
      <c r="B9224" s="6"/>
      <c r="C9224" s="6"/>
    </row>
    <row r="9225" ht="15.75" customHeight="1">
      <c r="A9225" s="6"/>
      <c r="B9225" s="6"/>
      <c r="C9225" s="6"/>
    </row>
    <row r="9226" ht="15.75" customHeight="1">
      <c r="A9226" s="6"/>
      <c r="B9226" s="6"/>
      <c r="C9226" s="6"/>
    </row>
    <row r="9227" ht="15.75" customHeight="1">
      <c r="A9227" s="6"/>
      <c r="B9227" s="6"/>
      <c r="C9227" s="6"/>
    </row>
    <row r="9228" ht="15.75" customHeight="1">
      <c r="A9228" s="6"/>
      <c r="B9228" s="6"/>
      <c r="C9228" s="6"/>
    </row>
    <row r="9229" ht="15.75" customHeight="1">
      <c r="A9229" s="6"/>
      <c r="B9229" s="6"/>
      <c r="C9229" s="6"/>
    </row>
    <row r="9230" ht="15.75" customHeight="1">
      <c r="A9230" s="6"/>
      <c r="B9230" s="6"/>
      <c r="C9230" s="6"/>
    </row>
    <row r="9231" ht="15.75" customHeight="1">
      <c r="A9231" s="6"/>
      <c r="B9231" s="6"/>
      <c r="C9231" s="6"/>
    </row>
    <row r="9232" ht="15.75" customHeight="1">
      <c r="A9232" s="6"/>
      <c r="B9232" s="6"/>
      <c r="C9232" s="6"/>
    </row>
    <row r="9233" ht="15.75" customHeight="1">
      <c r="A9233" s="6"/>
      <c r="B9233" s="6"/>
      <c r="C9233" s="6"/>
    </row>
    <row r="9234" ht="15.75" customHeight="1">
      <c r="A9234" s="6"/>
      <c r="B9234" s="6"/>
      <c r="C9234" s="6"/>
    </row>
    <row r="9235" ht="15.75" customHeight="1">
      <c r="A9235" s="6"/>
      <c r="B9235" s="6"/>
      <c r="C9235" s="6"/>
    </row>
    <row r="9236" ht="15.75" customHeight="1">
      <c r="A9236" s="6"/>
      <c r="B9236" s="6"/>
      <c r="C9236" s="6"/>
    </row>
    <row r="9237" ht="15.75" customHeight="1">
      <c r="A9237" s="6"/>
      <c r="B9237" s="6"/>
      <c r="C9237" s="6"/>
    </row>
    <row r="9238" ht="15.75" customHeight="1">
      <c r="A9238" s="6"/>
      <c r="B9238" s="6"/>
      <c r="C9238" s="6"/>
    </row>
    <row r="9239" ht="15.75" customHeight="1">
      <c r="A9239" s="6"/>
      <c r="B9239" s="6"/>
      <c r="C9239" s="6"/>
    </row>
    <row r="9240" ht="15.75" customHeight="1">
      <c r="A9240" s="6"/>
      <c r="B9240" s="6"/>
      <c r="C9240" s="6"/>
    </row>
    <row r="9241" ht="15.75" customHeight="1">
      <c r="A9241" s="6"/>
      <c r="B9241" s="6"/>
      <c r="C9241" s="6"/>
    </row>
    <row r="9242" ht="15.75" customHeight="1">
      <c r="A9242" s="6"/>
      <c r="B9242" s="6"/>
      <c r="C9242" s="6"/>
    </row>
    <row r="9243" ht="15.75" customHeight="1">
      <c r="A9243" s="6"/>
      <c r="B9243" s="6"/>
      <c r="C9243" s="6"/>
    </row>
    <row r="9244" ht="15.75" customHeight="1">
      <c r="A9244" s="6"/>
      <c r="B9244" s="6"/>
      <c r="C9244" s="6"/>
    </row>
    <row r="9245" ht="15.75" customHeight="1">
      <c r="A9245" s="6"/>
      <c r="B9245" s="6"/>
      <c r="C9245" s="6"/>
    </row>
    <row r="9246" ht="15.75" customHeight="1">
      <c r="A9246" s="6"/>
      <c r="B9246" s="6"/>
      <c r="C9246" s="6"/>
    </row>
    <row r="9247" ht="15.75" customHeight="1">
      <c r="A9247" s="6"/>
      <c r="B9247" s="6"/>
      <c r="C9247" s="6"/>
    </row>
    <row r="9248" ht="15.75" customHeight="1">
      <c r="A9248" s="6"/>
      <c r="B9248" s="6"/>
      <c r="C9248" s="6"/>
    </row>
    <row r="9249" ht="15.75" customHeight="1">
      <c r="A9249" s="6"/>
      <c r="B9249" s="6"/>
      <c r="C9249" s="6"/>
    </row>
    <row r="9250" ht="15.75" customHeight="1">
      <c r="A9250" s="6"/>
      <c r="B9250" s="6"/>
      <c r="C9250" s="6"/>
    </row>
    <row r="9251" ht="15.75" customHeight="1">
      <c r="A9251" s="6"/>
      <c r="B9251" s="6"/>
      <c r="C9251" s="6"/>
    </row>
    <row r="9252" ht="15.75" customHeight="1">
      <c r="A9252" s="6"/>
      <c r="B9252" s="6"/>
      <c r="C9252" s="6"/>
    </row>
    <row r="9253" ht="15.75" customHeight="1">
      <c r="A9253" s="6"/>
      <c r="B9253" s="6"/>
      <c r="C9253" s="6"/>
    </row>
    <row r="9254" ht="15.75" customHeight="1">
      <c r="A9254" s="6"/>
      <c r="B9254" s="6"/>
      <c r="C9254" s="6"/>
    </row>
    <row r="9255" ht="15.75" customHeight="1">
      <c r="A9255" s="6"/>
      <c r="B9255" s="6"/>
      <c r="C9255" s="6"/>
    </row>
    <row r="9256" ht="15.75" customHeight="1">
      <c r="A9256" s="6"/>
      <c r="B9256" s="6"/>
      <c r="C9256" s="6"/>
    </row>
    <row r="9257" ht="15.75" customHeight="1">
      <c r="A9257" s="6"/>
      <c r="B9257" s="6"/>
      <c r="C9257" s="6"/>
    </row>
    <row r="9258" ht="15.75" customHeight="1">
      <c r="A9258" s="6"/>
      <c r="B9258" s="6"/>
      <c r="C9258" s="6"/>
    </row>
    <row r="9259" ht="15.75" customHeight="1">
      <c r="A9259" s="6"/>
      <c r="B9259" s="6"/>
      <c r="C9259" s="6"/>
    </row>
    <row r="9260" ht="15.75" customHeight="1">
      <c r="A9260" s="6"/>
      <c r="B9260" s="6"/>
      <c r="C9260" s="6"/>
    </row>
    <row r="9261" ht="15.75" customHeight="1">
      <c r="A9261" s="6"/>
      <c r="B9261" s="6"/>
      <c r="C9261" s="6"/>
    </row>
    <row r="9262" ht="15.75" customHeight="1">
      <c r="A9262" s="6"/>
      <c r="B9262" s="6"/>
      <c r="C9262" s="6"/>
    </row>
    <row r="9263" ht="15.75" customHeight="1">
      <c r="A9263" s="6"/>
      <c r="B9263" s="6"/>
      <c r="C9263" s="6"/>
    </row>
    <row r="9264" ht="15.75" customHeight="1">
      <c r="A9264" s="6"/>
      <c r="B9264" s="6"/>
      <c r="C9264" s="6"/>
    </row>
    <row r="9265" ht="15.75" customHeight="1">
      <c r="A9265" s="6"/>
      <c r="B9265" s="6"/>
      <c r="C9265" s="6"/>
    </row>
    <row r="9266" ht="15.75" customHeight="1">
      <c r="A9266" s="6"/>
      <c r="B9266" s="6"/>
      <c r="C9266" s="6"/>
    </row>
    <row r="9267" ht="15.75" customHeight="1">
      <c r="A9267" s="6"/>
      <c r="B9267" s="6"/>
      <c r="C9267" s="6"/>
    </row>
    <row r="9268" ht="15.75" customHeight="1">
      <c r="A9268" s="6"/>
      <c r="B9268" s="6"/>
      <c r="C9268" s="6"/>
    </row>
    <row r="9269" ht="15.75" customHeight="1">
      <c r="A9269" s="6"/>
      <c r="B9269" s="6"/>
      <c r="C9269" s="6"/>
    </row>
    <row r="9270" ht="15.75" customHeight="1">
      <c r="A9270" s="6"/>
      <c r="B9270" s="6"/>
      <c r="C9270" s="6"/>
    </row>
    <row r="9271" ht="15.75" customHeight="1">
      <c r="A9271" s="6"/>
      <c r="B9271" s="6"/>
      <c r="C9271" s="6"/>
    </row>
    <row r="9272" ht="15.75" customHeight="1">
      <c r="A9272" s="6"/>
      <c r="B9272" s="6"/>
      <c r="C9272" s="6"/>
    </row>
    <row r="9273" ht="15.75" customHeight="1">
      <c r="A9273" s="6"/>
      <c r="B9273" s="6"/>
      <c r="C9273" s="6"/>
    </row>
    <row r="9274" ht="15.75" customHeight="1">
      <c r="A9274" s="6"/>
      <c r="B9274" s="6"/>
      <c r="C9274" s="6"/>
    </row>
    <row r="9275" ht="15.75" customHeight="1">
      <c r="A9275" s="6"/>
      <c r="B9275" s="6"/>
      <c r="C9275" s="6"/>
    </row>
    <row r="9276" ht="15.75" customHeight="1">
      <c r="A9276" s="6"/>
      <c r="B9276" s="6"/>
      <c r="C9276" s="6"/>
    </row>
    <row r="9277" ht="15.75" customHeight="1">
      <c r="A9277" s="6"/>
      <c r="B9277" s="6"/>
      <c r="C9277" s="6"/>
    </row>
    <row r="9278" ht="15.75" customHeight="1">
      <c r="A9278" s="6"/>
      <c r="B9278" s="6"/>
      <c r="C9278" s="6"/>
    </row>
    <row r="9279" ht="15.75" customHeight="1">
      <c r="A9279" s="6"/>
      <c r="B9279" s="6"/>
      <c r="C9279" s="6"/>
    </row>
    <row r="9280" ht="15.75" customHeight="1">
      <c r="A9280" s="6"/>
      <c r="B9280" s="6"/>
      <c r="C9280" s="6"/>
    </row>
    <row r="9281" ht="15.75" customHeight="1">
      <c r="A9281" s="6"/>
      <c r="B9281" s="6"/>
      <c r="C9281" s="6"/>
    </row>
    <row r="9282" ht="15.75" customHeight="1">
      <c r="A9282" s="6"/>
      <c r="B9282" s="6"/>
      <c r="C9282" s="6"/>
    </row>
    <row r="9283" ht="15.75" customHeight="1">
      <c r="A9283" s="6"/>
      <c r="B9283" s="6"/>
      <c r="C9283" s="6"/>
    </row>
    <row r="9284" ht="15.75" customHeight="1">
      <c r="A9284" s="6"/>
      <c r="B9284" s="6"/>
      <c r="C9284" s="6"/>
    </row>
    <row r="9285" ht="15.75" customHeight="1">
      <c r="A9285" s="6"/>
      <c r="B9285" s="6"/>
      <c r="C9285" s="6"/>
    </row>
    <row r="9286" ht="15.75" customHeight="1">
      <c r="A9286" s="6"/>
      <c r="B9286" s="6"/>
      <c r="C9286" s="6"/>
    </row>
    <row r="9287" ht="15.75" customHeight="1">
      <c r="A9287" s="6"/>
      <c r="B9287" s="6"/>
      <c r="C9287" s="6"/>
    </row>
    <row r="9288" ht="15.75" customHeight="1">
      <c r="A9288" s="6"/>
      <c r="B9288" s="6"/>
      <c r="C9288" s="6"/>
    </row>
    <row r="9289" ht="15.75" customHeight="1">
      <c r="A9289" s="6"/>
      <c r="B9289" s="6"/>
      <c r="C9289" s="6"/>
    </row>
    <row r="9290" ht="15.75" customHeight="1">
      <c r="A9290" s="6"/>
      <c r="B9290" s="6"/>
      <c r="C9290" s="6"/>
    </row>
    <row r="9291" ht="15.75" customHeight="1">
      <c r="A9291" s="6"/>
      <c r="B9291" s="6"/>
      <c r="C9291" s="6"/>
    </row>
    <row r="9292" ht="15.75" customHeight="1">
      <c r="A9292" s="6"/>
      <c r="B9292" s="6"/>
      <c r="C9292" s="6"/>
    </row>
    <row r="9293" ht="15.75" customHeight="1">
      <c r="A9293" s="6"/>
      <c r="B9293" s="6"/>
      <c r="C9293" s="6"/>
    </row>
    <row r="9294" ht="15.75" customHeight="1">
      <c r="A9294" s="6"/>
      <c r="B9294" s="6"/>
      <c r="C9294" s="6"/>
    </row>
    <row r="9295" ht="15.75" customHeight="1">
      <c r="A9295" s="6"/>
      <c r="B9295" s="6"/>
      <c r="C9295" s="6"/>
    </row>
    <row r="9296" ht="15.75" customHeight="1">
      <c r="A9296" s="6"/>
      <c r="B9296" s="6"/>
      <c r="C9296" s="6"/>
    </row>
    <row r="9297" ht="15.75" customHeight="1">
      <c r="A9297" s="6"/>
      <c r="B9297" s="6"/>
      <c r="C9297" s="6"/>
    </row>
    <row r="9298" ht="15.75" customHeight="1">
      <c r="A9298" s="6"/>
      <c r="B9298" s="6"/>
      <c r="C9298" s="6"/>
    </row>
    <row r="9299" ht="15.75" customHeight="1">
      <c r="A9299" s="6"/>
      <c r="B9299" s="6"/>
      <c r="C9299" s="6"/>
    </row>
    <row r="9300" ht="15.75" customHeight="1">
      <c r="A9300" s="6"/>
      <c r="B9300" s="6"/>
      <c r="C9300" s="6"/>
    </row>
    <row r="9301" ht="15.75" customHeight="1">
      <c r="A9301" s="6"/>
      <c r="B9301" s="6"/>
      <c r="C9301" s="6"/>
    </row>
    <row r="9302" ht="15.75" customHeight="1">
      <c r="A9302" s="6"/>
      <c r="B9302" s="6"/>
      <c r="C9302" s="6"/>
    </row>
    <row r="9303" ht="15.75" customHeight="1">
      <c r="A9303" s="6"/>
      <c r="B9303" s="6"/>
      <c r="C9303" s="6"/>
    </row>
    <row r="9304" ht="15.75" customHeight="1">
      <c r="A9304" s="6"/>
      <c r="B9304" s="6"/>
      <c r="C9304" s="6"/>
    </row>
    <row r="9305" ht="15.75" customHeight="1">
      <c r="A9305" s="6"/>
      <c r="B9305" s="6"/>
      <c r="C9305" s="6"/>
    </row>
    <row r="9306" ht="15.75" customHeight="1">
      <c r="A9306" s="6"/>
      <c r="B9306" s="6"/>
      <c r="C9306" s="6"/>
    </row>
    <row r="9307" ht="15.75" customHeight="1">
      <c r="A9307" s="6"/>
      <c r="B9307" s="6"/>
      <c r="C9307" s="6"/>
    </row>
    <row r="9308" ht="15.75" customHeight="1">
      <c r="A9308" s="6"/>
      <c r="B9308" s="6"/>
      <c r="C9308" s="6"/>
    </row>
    <row r="9309" ht="15.75" customHeight="1">
      <c r="A9309" s="6"/>
      <c r="B9309" s="6"/>
      <c r="C9309" s="6"/>
    </row>
    <row r="9310" ht="15.75" customHeight="1">
      <c r="A9310" s="6"/>
      <c r="B9310" s="6"/>
      <c r="C9310" s="6"/>
    </row>
    <row r="9311" ht="15.75" customHeight="1">
      <c r="A9311" s="6"/>
      <c r="B9311" s="6"/>
      <c r="C9311" s="6"/>
    </row>
    <row r="9312" ht="15.75" customHeight="1">
      <c r="A9312" s="6"/>
      <c r="B9312" s="6"/>
      <c r="C9312" s="6"/>
    </row>
    <row r="9313" ht="15.75" customHeight="1">
      <c r="A9313" s="6"/>
      <c r="B9313" s="6"/>
      <c r="C9313" s="6"/>
    </row>
    <row r="9314" ht="15.75" customHeight="1">
      <c r="A9314" s="6"/>
      <c r="B9314" s="6"/>
      <c r="C9314" s="6"/>
    </row>
    <row r="9315" ht="15.75" customHeight="1">
      <c r="A9315" s="6"/>
      <c r="B9315" s="6"/>
      <c r="C9315" s="6"/>
    </row>
    <row r="9316" ht="15.75" customHeight="1">
      <c r="A9316" s="6"/>
      <c r="B9316" s="6"/>
      <c r="C9316" s="6"/>
    </row>
    <row r="9317" ht="15.75" customHeight="1">
      <c r="A9317" s="6"/>
      <c r="B9317" s="6"/>
      <c r="C9317" s="6"/>
    </row>
    <row r="9318" ht="15.75" customHeight="1">
      <c r="A9318" s="6"/>
      <c r="B9318" s="6"/>
      <c r="C9318" s="6"/>
    </row>
    <row r="9319" ht="15.75" customHeight="1">
      <c r="A9319" s="6"/>
      <c r="B9319" s="6"/>
      <c r="C9319" s="6"/>
    </row>
    <row r="9320" ht="15.75" customHeight="1">
      <c r="A9320" s="6"/>
      <c r="B9320" s="6"/>
      <c r="C9320" s="6"/>
    </row>
    <row r="9321" ht="15.75" customHeight="1">
      <c r="A9321" s="6"/>
      <c r="B9321" s="6"/>
      <c r="C9321" s="6"/>
    </row>
    <row r="9322" ht="15.75" customHeight="1">
      <c r="A9322" s="6"/>
      <c r="B9322" s="6"/>
      <c r="C9322" s="6"/>
    </row>
    <row r="9323" ht="15.75" customHeight="1">
      <c r="A9323" s="6"/>
      <c r="B9323" s="6"/>
      <c r="C9323" s="6"/>
    </row>
    <row r="9324" ht="15.75" customHeight="1">
      <c r="A9324" s="6"/>
      <c r="B9324" s="6"/>
      <c r="C9324" s="6"/>
    </row>
    <row r="9325" ht="15.75" customHeight="1">
      <c r="A9325" s="6"/>
      <c r="B9325" s="6"/>
      <c r="C9325" s="6"/>
    </row>
    <row r="9326" ht="15.75" customHeight="1">
      <c r="A9326" s="6"/>
      <c r="B9326" s="6"/>
      <c r="C9326" s="6"/>
    </row>
    <row r="9327" ht="15.75" customHeight="1">
      <c r="A9327" s="6"/>
      <c r="B9327" s="6"/>
      <c r="C9327" s="6"/>
    </row>
    <row r="9328" ht="15.75" customHeight="1">
      <c r="A9328" s="6"/>
      <c r="B9328" s="6"/>
      <c r="C9328" s="6"/>
    </row>
    <row r="9329" ht="15.75" customHeight="1">
      <c r="A9329" s="6"/>
      <c r="B9329" s="6"/>
      <c r="C9329" s="6"/>
    </row>
    <row r="9330" ht="15.75" customHeight="1">
      <c r="A9330" s="6"/>
      <c r="B9330" s="6"/>
      <c r="C9330" s="6"/>
    </row>
    <row r="9331" ht="15.75" customHeight="1">
      <c r="A9331" s="6"/>
      <c r="B9331" s="6"/>
      <c r="C9331" s="6"/>
    </row>
    <row r="9332" ht="15.75" customHeight="1">
      <c r="A9332" s="6"/>
      <c r="B9332" s="6"/>
      <c r="C9332" s="6"/>
    </row>
    <row r="9333" ht="15.75" customHeight="1">
      <c r="A9333" s="6"/>
      <c r="B9333" s="6"/>
      <c r="C9333" s="6"/>
    </row>
    <row r="9334" ht="15.75" customHeight="1">
      <c r="A9334" s="6"/>
      <c r="B9334" s="6"/>
      <c r="C9334" s="6"/>
    </row>
    <row r="9335" ht="15.75" customHeight="1">
      <c r="A9335" s="6"/>
      <c r="B9335" s="6"/>
      <c r="C9335" s="6"/>
    </row>
    <row r="9336" ht="15.75" customHeight="1">
      <c r="A9336" s="6"/>
      <c r="B9336" s="6"/>
      <c r="C9336" s="6"/>
    </row>
    <row r="9337" ht="15.75" customHeight="1">
      <c r="A9337" s="6"/>
      <c r="B9337" s="6"/>
      <c r="C9337" s="6"/>
    </row>
    <row r="9338" ht="15.75" customHeight="1">
      <c r="A9338" s="6"/>
      <c r="B9338" s="6"/>
      <c r="C9338" s="6"/>
    </row>
    <row r="9339" ht="15.75" customHeight="1">
      <c r="A9339" s="6"/>
      <c r="B9339" s="6"/>
      <c r="C9339" s="6"/>
    </row>
    <row r="9340" ht="15.75" customHeight="1">
      <c r="A9340" s="6"/>
      <c r="B9340" s="6"/>
      <c r="C9340" s="6"/>
    </row>
    <row r="9341" ht="15.75" customHeight="1">
      <c r="A9341" s="6"/>
      <c r="B9341" s="6"/>
      <c r="C9341" s="6"/>
    </row>
    <row r="9342" ht="15.75" customHeight="1">
      <c r="A9342" s="6"/>
      <c r="B9342" s="6"/>
      <c r="C9342" s="6"/>
    </row>
    <row r="9343" ht="15.75" customHeight="1">
      <c r="A9343" s="6"/>
      <c r="B9343" s="6"/>
      <c r="C9343" s="6"/>
    </row>
    <row r="9344" ht="15.75" customHeight="1">
      <c r="A9344" s="6"/>
      <c r="B9344" s="6"/>
      <c r="C9344" s="6"/>
    </row>
    <row r="9345" ht="15.75" customHeight="1">
      <c r="A9345" s="6"/>
      <c r="B9345" s="6"/>
      <c r="C9345" s="6"/>
    </row>
    <row r="9346" ht="15.75" customHeight="1">
      <c r="A9346" s="6"/>
      <c r="B9346" s="6"/>
      <c r="C9346" s="6"/>
    </row>
    <row r="9347" ht="15.75" customHeight="1">
      <c r="A9347" s="6"/>
      <c r="B9347" s="6"/>
      <c r="C9347" s="6"/>
    </row>
    <row r="9348" ht="15.75" customHeight="1">
      <c r="A9348" s="6"/>
      <c r="B9348" s="6"/>
      <c r="C9348" s="6"/>
    </row>
    <row r="9349" ht="15.75" customHeight="1">
      <c r="A9349" s="6"/>
      <c r="B9349" s="6"/>
      <c r="C9349" s="6"/>
    </row>
    <row r="9350" ht="15.75" customHeight="1">
      <c r="A9350" s="6"/>
      <c r="B9350" s="6"/>
      <c r="C9350" s="6"/>
    </row>
    <row r="9351" ht="15.75" customHeight="1">
      <c r="A9351" s="6"/>
      <c r="B9351" s="6"/>
      <c r="C9351" s="6"/>
    </row>
    <row r="9352" ht="15.75" customHeight="1">
      <c r="A9352" s="6"/>
      <c r="B9352" s="6"/>
      <c r="C9352" s="6"/>
    </row>
    <row r="9353" ht="15.75" customHeight="1">
      <c r="A9353" s="6"/>
      <c r="B9353" s="6"/>
      <c r="C9353" s="6"/>
    </row>
    <row r="9354" ht="15.75" customHeight="1">
      <c r="A9354" s="6"/>
      <c r="B9354" s="6"/>
      <c r="C9354" s="6"/>
    </row>
    <row r="9355" ht="15.75" customHeight="1">
      <c r="A9355" s="6"/>
      <c r="B9355" s="6"/>
      <c r="C9355" s="6"/>
    </row>
    <row r="9356" ht="15.75" customHeight="1">
      <c r="A9356" s="6"/>
      <c r="B9356" s="6"/>
      <c r="C9356" s="6"/>
    </row>
    <row r="9357" ht="15.75" customHeight="1">
      <c r="A9357" s="6"/>
      <c r="B9357" s="6"/>
      <c r="C9357" s="6"/>
    </row>
    <row r="9358" ht="15.75" customHeight="1">
      <c r="A9358" s="6"/>
      <c r="B9358" s="6"/>
      <c r="C9358" s="6"/>
    </row>
    <row r="9359" ht="15.75" customHeight="1">
      <c r="A9359" s="6"/>
      <c r="B9359" s="6"/>
      <c r="C9359" s="6"/>
    </row>
    <row r="9360" ht="15.75" customHeight="1">
      <c r="A9360" s="6"/>
      <c r="B9360" s="6"/>
      <c r="C9360" s="6"/>
    </row>
    <row r="9361" ht="15.75" customHeight="1">
      <c r="A9361" s="6"/>
      <c r="B9361" s="6"/>
      <c r="C9361" s="6"/>
    </row>
    <row r="9362" ht="15.75" customHeight="1">
      <c r="A9362" s="6"/>
      <c r="B9362" s="6"/>
      <c r="C9362" s="6"/>
    </row>
    <row r="9363" ht="15.75" customHeight="1">
      <c r="A9363" s="6"/>
      <c r="B9363" s="6"/>
      <c r="C9363" s="6"/>
    </row>
    <row r="9364" ht="15.75" customHeight="1">
      <c r="A9364" s="6"/>
      <c r="B9364" s="6"/>
      <c r="C9364" s="6"/>
    </row>
    <row r="9365" ht="15.75" customHeight="1">
      <c r="A9365" s="6"/>
      <c r="B9365" s="6"/>
      <c r="C9365" s="6"/>
    </row>
    <row r="9366" ht="15.75" customHeight="1">
      <c r="A9366" s="6"/>
      <c r="B9366" s="6"/>
      <c r="C9366" s="6"/>
    </row>
    <row r="9367" ht="15.75" customHeight="1">
      <c r="A9367" s="6"/>
      <c r="B9367" s="6"/>
      <c r="C9367" s="6"/>
    </row>
    <row r="9368" ht="15.75" customHeight="1">
      <c r="A9368" s="6"/>
      <c r="B9368" s="6"/>
      <c r="C9368" s="6"/>
    </row>
    <row r="9369" ht="15.75" customHeight="1">
      <c r="A9369" s="6"/>
      <c r="B9369" s="6"/>
      <c r="C9369" s="6"/>
    </row>
    <row r="9370" ht="15.75" customHeight="1">
      <c r="A9370" s="6"/>
      <c r="B9370" s="6"/>
      <c r="C9370" s="6"/>
    </row>
    <row r="9371" ht="15.75" customHeight="1">
      <c r="A9371" s="6"/>
      <c r="B9371" s="6"/>
      <c r="C9371" s="6"/>
    </row>
    <row r="9372" ht="15.75" customHeight="1">
      <c r="A9372" s="6"/>
      <c r="B9372" s="6"/>
      <c r="C9372" s="6"/>
    </row>
    <row r="9373" ht="15.75" customHeight="1">
      <c r="A9373" s="6"/>
      <c r="B9373" s="6"/>
      <c r="C9373" s="6"/>
    </row>
    <row r="9374" ht="15.75" customHeight="1">
      <c r="A9374" s="6"/>
      <c r="B9374" s="6"/>
      <c r="C9374" s="6"/>
    </row>
    <row r="9375" ht="15.75" customHeight="1">
      <c r="A9375" s="6"/>
      <c r="B9375" s="6"/>
      <c r="C9375" s="6"/>
    </row>
    <row r="9376" ht="15.75" customHeight="1">
      <c r="A9376" s="6"/>
      <c r="B9376" s="6"/>
      <c r="C9376" s="6"/>
    </row>
    <row r="9377" ht="15.75" customHeight="1">
      <c r="A9377" s="6"/>
      <c r="B9377" s="6"/>
      <c r="C9377" s="6"/>
    </row>
    <row r="9378" ht="15.75" customHeight="1">
      <c r="A9378" s="6"/>
      <c r="B9378" s="6"/>
      <c r="C9378" s="6"/>
    </row>
    <row r="9379" ht="15.75" customHeight="1">
      <c r="A9379" s="6"/>
      <c r="B9379" s="6"/>
      <c r="C9379" s="6"/>
    </row>
    <row r="9380" ht="15.75" customHeight="1">
      <c r="A9380" s="6"/>
      <c r="B9380" s="6"/>
      <c r="C9380" s="6"/>
    </row>
    <row r="9381" ht="15.75" customHeight="1">
      <c r="A9381" s="6"/>
      <c r="B9381" s="6"/>
      <c r="C9381" s="6"/>
    </row>
    <row r="9382" ht="15.75" customHeight="1">
      <c r="A9382" s="6"/>
      <c r="B9382" s="6"/>
      <c r="C9382" s="6"/>
    </row>
    <row r="9383" ht="15.75" customHeight="1">
      <c r="A9383" s="6"/>
      <c r="B9383" s="6"/>
      <c r="C9383" s="6"/>
    </row>
    <row r="9384" ht="15.75" customHeight="1">
      <c r="A9384" s="6"/>
      <c r="B9384" s="6"/>
      <c r="C9384" s="6"/>
    </row>
    <row r="9385" ht="15.75" customHeight="1">
      <c r="A9385" s="6"/>
      <c r="B9385" s="6"/>
      <c r="C9385" s="6"/>
    </row>
    <row r="9386" ht="15.75" customHeight="1">
      <c r="A9386" s="6"/>
      <c r="B9386" s="6"/>
      <c r="C9386" s="6"/>
    </row>
    <row r="9387" ht="15.75" customHeight="1">
      <c r="A9387" s="6"/>
      <c r="B9387" s="6"/>
      <c r="C9387" s="6"/>
    </row>
    <row r="9388" ht="15.75" customHeight="1">
      <c r="A9388" s="6"/>
      <c r="B9388" s="6"/>
      <c r="C9388" s="6"/>
    </row>
    <row r="9389" ht="15.75" customHeight="1">
      <c r="A9389" s="6"/>
      <c r="B9389" s="6"/>
      <c r="C9389" s="6"/>
    </row>
    <row r="9390" ht="15.75" customHeight="1">
      <c r="A9390" s="6"/>
      <c r="B9390" s="6"/>
      <c r="C9390" s="6"/>
    </row>
    <row r="9391" ht="15.75" customHeight="1">
      <c r="A9391" s="6"/>
      <c r="B9391" s="6"/>
      <c r="C9391" s="6"/>
    </row>
    <row r="9392" ht="15.75" customHeight="1">
      <c r="A9392" s="6"/>
      <c r="B9392" s="6"/>
      <c r="C9392" s="6"/>
    </row>
    <row r="9393" ht="15.75" customHeight="1">
      <c r="A9393" s="6"/>
      <c r="B9393" s="6"/>
      <c r="C9393" s="6"/>
    </row>
    <row r="9394" ht="15.75" customHeight="1">
      <c r="A9394" s="6"/>
      <c r="B9394" s="6"/>
      <c r="C9394" s="6"/>
    </row>
    <row r="9395" ht="15.75" customHeight="1">
      <c r="A9395" s="6"/>
      <c r="B9395" s="6"/>
      <c r="C9395" s="6"/>
    </row>
    <row r="9396" ht="15.75" customHeight="1">
      <c r="A9396" s="6"/>
      <c r="B9396" s="6"/>
      <c r="C9396" s="6"/>
    </row>
    <row r="9397" ht="15.75" customHeight="1">
      <c r="A9397" s="6"/>
      <c r="B9397" s="6"/>
      <c r="C9397" s="6"/>
    </row>
    <row r="9398" ht="15.75" customHeight="1">
      <c r="A9398" s="6"/>
      <c r="B9398" s="6"/>
      <c r="C9398" s="6"/>
    </row>
    <row r="9399" ht="15.75" customHeight="1">
      <c r="A9399" s="6"/>
      <c r="B9399" s="6"/>
      <c r="C9399" s="6"/>
    </row>
    <row r="9400" ht="15.75" customHeight="1">
      <c r="A9400" s="6"/>
      <c r="B9400" s="6"/>
      <c r="C9400" s="6"/>
    </row>
    <row r="9401" ht="15.75" customHeight="1">
      <c r="A9401" s="6"/>
      <c r="B9401" s="6"/>
      <c r="C9401" s="6"/>
    </row>
    <row r="9402" ht="15.75" customHeight="1">
      <c r="A9402" s="6"/>
      <c r="B9402" s="6"/>
      <c r="C9402" s="6"/>
    </row>
    <row r="9403" ht="15.75" customHeight="1">
      <c r="A9403" s="6"/>
      <c r="B9403" s="6"/>
      <c r="C9403" s="6"/>
    </row>
    <row r="9404" ht="15.75" customHeight="1">
      <c r="A9404" s="6"/>
      <c r="B9404" s="6"/>
      <c r="C9404" s="6"/>
    </row>
    <row r="9405" ht="15.75" customHeight="1">
      <c r="A9405" s="6"/>
      <c r="B9405" s="6"/>
      <c r="C9405" s="6"/>
    </row>
    <row r="9406" ht="15.75" customHeight="1">
      <c r="A9406" s="6"/>
      <c r="B9406" s="6"/>
      <c r="C9406" s="6"/>
    </row>
    <row r="9407" ht="15.75" customHeight="1">
      <c r="A9407" s="6"/>
      <c r="B9407" s="6"/>
      <c r="C9407" s="6"/>
    </row>
    <row r="9408" ht="15.75" customHeight="1">
      <c r="A9408" s="6"/>
      <c r="B9408" s="6"/>
      <c r="C9408" s="6"/>
    </row>
    <row r="9409" ht="15.75" customHeight="1">
      <c r="A9409" s="6"/>
      <c r="B9409" s="6"/>
      <c r="C9409" s="6"/>
    </row>
    <row r="9410" ht="15.75" customHeight="1">
      <c r="A9410" s="6"/>
      <c r="B9410" s="6"/>
      <c r="C9410" s="6"/>
    </row>
    <row r="9411" ht="15.75" customHeight="1">
      <c r="A9411" s="6"/>
      <c r="B9411" s="6"/>
      <c r="C9411" s="6"/>
    </row>
    <row r="9412" ht="15.75" customHeight="1">
      <c r="A9412" s="6"/>
      <c r="B9412" s="6"/>
      <c r="C9412" s="6"/>
    </row>
    <row r="9413" ht="15.75" customHeight="1">
      <c r="A9413" s="6"/>
      <c r="B9413" s="6"/>
      <c r="C9413" s="6"/>
    </row>
    <row r="9414" ht="15.75" customHeight="1">
      <c r="A9414" s="6"/>
      <c r="B9414" s="6"/>
      <c r="C9414" s="6"/>
    </row>
    <row r="9415" ht="15.75" customHeight="1">
      <c r="A9415" s="6"/>
      <c r="B9415" s="6"/>
      <c r="C9415" s="6"/>
    </row>
    <row r="9416" ht="15.75" customHeight="1">
      <c r="A9416" s="6"/>
      <c r="B9416" s="6"/>
      <c r="C9416" s="6"/>
    </row>
    <row r="9417" ht="15.75" customHeight="1">
      <c r="A9417" s="6"/>
      <c r="B9417" s="6"/>
      <c r="C9417" s="6"/>
    </row>
    <row r="9418" ht="15.75" customHeight="1">
      <c r="A9418" s="6"/>
      <c r="B9418" s="6"/>
      <c r="C9418" s="6"/>
    </row>
    <row r="9419" ht="15.75" customHeight="1">
      <c r="A9419" s="6"/>
      <c r="B9419" s="6"/>
      <c r="C9419" s="6"/>
    </row>
    <row r="9420" ht="15.75" customHeight="1">
      <c r="A9420" s="6"/>
      <c r="B9420" s="6"/>
      <c r="C9420" s="6"/>
    </row>
    <row r="9421" ht="15.75" customHeight="1">
      <c r="A9421" s="6"/>
      <c r="B9421" s="6"/>
      <c r="C9421" s="6"/>
    </row>
    <row r="9422" ht="15.75" customHeight="1">
      <c r="A9422" s="6"/>
      <c r="B9422" s="6"/>
      <c r="C9422" s="6"/>
    </row>
    <row r="9423" ht="15.75" customHeight="1">
      <c r="A9423" s="6"/>
      <c r="B9423" s="6"/>
      <c r="C9423" s="6"/>
    </row>
    <row r="9424" ht="15.75" customHeight="1">
      <c r="A9424" s="6"/>
      <c r="B9424" s="6"/>
      <c r="C9424" s="6"/>
    </row>
    <row r="9425" ht="15.75" customHeight="1">
      <c r="A9425" s="6"/>
      <c r="B9425" s="6"/>
      <c r="C9425" s="6"/>
    </row>
    <row r="9426" ht="15.75" customHeight="1">
      <c r="A9426" s="6"/>
      <c r="B9426" s="6"/>
      <c r="C9426" s="6"/>
    </row>
    <row r="9427" ht="15.75" customHeight="1">
      <c r="A9427" s="6"/>
      <c r="B9427" s="6"/>
      <c r="C9427" s="6"/>
    </row>
    <row r="9428" ht="15.75" customHeight="1">
      <c r="A9428" s="6"/>
      <c r="B9428" s="6"/>
      <c r="C9428" s="6"/>
    </row>
    <row r="9429" ht="15.75" customHeight="1">
      <c r="A9429" s="6"/>
      <c r="B9429" s="6"/>
      <c r="C9429" s="6"/>
    </row>
    <row r="9430" ht="15.75" customHeight="1">
      <c r="A9430" s="6"/>
      <c r="B9430" s="6"/>
      <c r="C9430" s="6"/>
    </row>
    <row r="9431" ht="15.75" customHeight="1">
      <c r="A9431" s="6"/>
      <c r="B9431" s="6"/>
      <c r="C9431" s="6"/>
    </row>
    <row r="9432" ht="15.75" customHeight="1">
      <c r="A9432" s="6"/>
      <c r="B9432" s="6"/>
      <c r="C9432" s="6"/>
    </row>
    <row r="9433" ht="15.75" customHeight="1">
      <c r="A9433" s="6"/>
      <c r="B9433" s="6"/>
      <c r="C9433" s="6"/>
    </row>
    <row r="9434" ht="15.75" customHeight="1">
      <c r="A9434" s="6"/>
      <c r="B9434" s="6"/>
      <c r="C9434" s="6"/>
    </row>
    <row r="9435" ht="15.75" customHeight="1">
      <c r="A9435" s="6"/>
      <c r="B9435" s="6"/>
      <c r="C9435" s="6"/>
    </row>
    <row r="9436" ht="15.75" customHeight="1">
      <c r="A9436" s="6"/>
      <c r="B9436" s="6"/>
      <c r="C9436" s="6"/>
    </row>
    <row r="9437" ht="15.75" customHeight="1">
      <c r="A9437" s="6"/>
      <c r="B9437" s="6"/>
      <c r="C9437" s="6"/>
    </row>
    <row r="9438" ht="15.75" customHeight="1">
      <c r="A9438" s="6"/>
      <c r="B9438" s="6"/>
      <c r="C9438" s="6"/>
    </row>
    <row r="9439" ht="15.75" customHeight="1">
      <c r="A9439" s="6"/>
      <c r="B9439" s="6"/>
      <c r="C9439" s="6"/>
    </row>
    <row r="9440" ht="15.75" customHeight="1">
      <c r="A9440" s="6"/>
      <c r="B9440" s="6"/>
      <c r="C9440" s="6"/>
    </row>
    <row r="9441" ht="15.75" customHeight="1">
      <c r="A9441" s="6"/>
      <c r="B9441" s="6"/>
      <c r="C9441" s="6"/>
    </row>
    <row r="9442" ht="15.75" customHeight="1">
      <c r="A9442" s="6"/>
      <c r="B9442" s="6"/>
      <c r="C9442" s="6"/>
    </row>
    <row r="9443" ht="15.75" customHeight="1">
      <c r="A9443" s="6"/>
      <c r="B9443" s="6"/>
      <c r="C9443" s="6"/>
    </row>
    <row r="9444" ht="15.75" customHeight="1">
      <c r="A9444" s="6"/>
      <c r="B9444" s="6"/>
      <c r="C9444" s="6"/>
    </row>
    <row r="9445" ht="15.75" customHeight="1">
      <c r="A9445" s="6"/>
      <c r="B9445" s="6"/>
      <c r="C9445" s="6"/>
    </row>
    <row r="9446" ht="15.75" customHeight="1">
      <c r="A9446" s="6"/>
      <c r="B9446" s="6"/>
      <c r="C9446" s="6"/>
    </row>
    <row r="9447" ht="15.75" customHeight="1">
      <c r="A9447" s="6"/>
      <c r="B9447" s="6"/>
      <c r="C9447" s="6"/>
    </row>
    <row r="9448" ht="15.75" customHeight="1">
      <c r="A9448" s="6"/>
      <c r="B9448" s="6"/>
      <c r="C9448" s="6"/>
    </row>
    <row r="9449" ht="15.75" customHeight="1">
      <c r="A9449" s="6"/>
      <c r="B9449" s="6"/>
      <c r="C9449" s="6"/>
    </row>
    <row r="9450" ht="15.75" customHeight="1">
      <c r="A9450" s="6"/>
      <c r="B9450" s="6"/>
      <c r="C9450" s="6"/>
    </row>
    <row r="9451" ht="15.75" customHeight="1">
      <c r="A9451" s="6"/>
      <c r="B9451" s="6"/>
      <c r="C9451" s="6"/>
    </row>
    <row r="9452" ht="15.75" customHeight="1">
      <c r="A9452" s="6"/>
      <c r="B9452" s="6"/>
      <c r="C9452" s="6"/>
    </row>
    <row r="9453" ht="15.75" customHeight="1">
      <c r="A9453" s="6"/>
      <c r="B9453" s="6"/>
      <c r="C9453" s="6"/>
    </row>
    <row r="9454" ht="15.75" customHeight="1">
      <c r="A9454" s="6"/>
      <c r="B9454" s="6"/>
      <c r="C9454" s="6"/>
    </row>
    <row r="9455" ht="15.75" customHeight="1">
      <c r="A9455" s="6"/>
      <c r="B9455" s="6"/>
      <c r="C9455" s="6"/>
    </row>
    <row r="9456" ht="15.75" customHeight="1">
      <c r="A9456" s="6"/>
      <c r="B9456" s="6"/>
      <c r="C9456" s="6"/>
    </row>
    <row r="9457" ht="15.75" customHeight="1">
      <c r="A9457" s="6"/>
      <c r="B9457" s="6"/>
      <c r="C9457" s="6"/>
    </row>
    <row r="9458" ht="15.75" customHeight="1">
      <c r="A9458" s="6"/>
      <c r="B9458" s="6"/>
      <c r="C9458" s="6"/>
    </row>
    <row r="9459" ht="15.75" customHeight="1">
      <c r="A9459" s="6"/>
      <c r="B9459" s="6"/>
      <c r="C9459" s="6"/>
    </row>
    <row r="9460" ht="15.75" customHeight="1">
      <c r="A9460" s="6"/>
      <c r="B9460" s="6"/>
      <c r="C9460" s="6"/>
    </row>
    <row r="9461" ht="15.75" customHeight="1">
      <c r="A9461" s="6"/>
      <c r="B9461" s="6"/>
      <c r="C9461" s="6"/>
    </row>
    <row r="9462" ht="15.75" customHeight="1">
      <c r="A9462" s="6"/>
      <c r="B9462" s="6"/>
      <c r="C9462" s="6"/>
    </row>
    <row r="9463" ht="15.75" customHeight="1">
      <c r="A9463" s="6"/>
      <c r="B9463" s="6"/>
      <c r="C9463" s="6"/>
    </row>
    <row r="9464" ht="15.75" customHeight="1">
      <c r="A9464" s="6"/>
      <c r="B9464" s="6"/>
      <c r="C9464" s="6"/>
    </row>
    <row r="9465" ht="15.75" customHeight="1">
      <c r="A9465" s="6"/>
      <c r="B9465" s="6"/>
      <c r="C9465" s="6"/>
    </row>
    <row r="9466" ht="15.75" customHeight="1">
      <c r="A9466" s="6"/>
      <c r="B9466" s="6"/>
      <c r="C9466" s="6"/>
    </row>
    <row r="9467" ht="15.75" customHeight="1">
      <c r="A9467" s="6"/>
      <c r="B9467" s="6"/>
      <c r="C9467" s="6"/>
    </row>
    <row r="9468" ht="15.75" customHeight="1">
      <c r="A9468" s="6"/>
      <c r="B9468" s="6"/>
      <c r="C9468" s="6"/>
    </row>
    <row r="9469" ht="15.75" customHeight="1">
      <c r="A9469" s="6"/>
      <c r="B9469" s="6"/>
      <c r="C9469" s="6"/>
    </row>
    <row r="9470" ht="15.75" customHeight="1">
      <c r="A9470" s="6"/>
      <c r="B9470" s="6"/>
      <c r="C9470" s="6"/>
    </row>
    <row r="9471" ht="15.75" customHeight="1">
      <c r="A9471" s="6"/>
      <c r="B9471" s="6"/>
      <c r="C9471" s="6"/>
    </row>
    <row r="9472" ht="15.75" customHeight="1">
      <c r="A9472" s="6"/>
      <c r="B9472" s="6"/>
      <c r="C9472" s="6"/>
    </row>
    <row r="9473" ht="15.75" customHeight="1">
      <c r="A9473" s="6"/>
      <c r="B9473" s="6"/>
      <c r="C9473" s="6"/>
    </row>
    <row r="9474" ht="15.75" customHeight="1">
      <c r="A9474" s="6"/>
      <c r="B9474" s="6"/>
      <c r="C9474" s="6"/>
    </row>
    <row r="9475" ht="15.75" customHeight="1">
      <c r="A9475" s="6"/>
      <c r="B9475" s="6"/>
      <c r="C9475" s="6"/>
    </row>
    <row r="9476" ht="15.75" customHeight="1">
      <c r="A9476" s="6"/>
      <c r="B9476" s="6"/>
      <c r="C9476" s="6"/>
    </row>
    <row r="9477" ht="15.75" customHeight="1">
      <c r="A9477" s="6"/>
      <c r="B9477" s="6"/>
      <c r="C9477" s="6"/>
    </row>
    <row r="9478" ht="15.75" customHeight="1">
      <c r="A9478" s="6"/>
      <c r="B9478" s="6"/>
      <c r="C9478" s="6"/>
    </row>
    <row r="9479" ht="15.75" customHeight="1">
      <c r="A9479" s="6"/>
      <c r="B9479" s="6"/>
      <c r="C9479" s="6"/>
    </row>
    <row r="9480" ht="15.75" customHeight="1">
      <c r="A9480" s="6"/>
      <c r="B9480" s="6"/>
      <c r="C9480" s="6"/>
    </row>
    <row r="9481" ht="15.75" customHeight="1">
      <c r="A9481" s="6"/>
      <c r="B9481" s="6"/>
      <c r="C9481" s="6"/>
    </row>
    <row r="9482" ht="15.75" customHeight="1">
      <c r="A9482" s="6"/>
      <c r="B9482" s="6"/>
      <c r="C9482" s="6"/>
    </row>
    <row r="9483" ht="15.75" customHeight="1">
      <c r="A9483" s="6"/>
      <c r="B9483" s="6"/>
      <c r="C9483" s="6"/>
    </row>
    <row r="9484" ht="15.75" customHeight="1">
      <c r="A9484" s="6"/>
      <c r="B9484" s="6"/>
      <c r="C9484" s="6"/>
    </row>
    <row r="9485" ht="15.75" customHeight="1">
      <c r="A9485" s="6"/>
      <c r="B9485" s="6"/>
      <c r="C9485" s="6"/>
    </row>
    <row r="9486" ht="15.75" customHeight="1">
      <c r="A9486" s="6"/>
      <c r="B9486" s="6"/>
      <c r="C9486" s="6"/>
    </row>
    <row r="9487" ht="15.75" customHeight="1">
      <c r="A9487" s="6"/>
      <c r="B9487" s="6"/>
      <c r="C9487" s="6"/>
    </row>
    <row r="9488" ht="15.75" customHeight="1">
      <c r="A9488" s="6"/>
      <c r="B9488" s="6"/>
      <c r="C9488" s="6"/>
    </row>
    <row r="9489" ht="15.75" customHeight="1">
      <c r="A9489" s="6"/>
      <c r="B9489" s="6"/>
      <c r="C9489" s="6"/>
    </row>
    <row r="9490" ht="15.75" customHeight="1">
      <c r="A9490" s="6"/>
      <c r="B9490" s="6"/>
      <c r="C9490" s="6"/>
    </row>
    <row r="9491" ht="15.75" customHeight="1">
      <c r="A9491" s="6"/>
      <c r="B9491" s="6"/>
      <c r="C9491" s="6"/>
    </row>
    <row r="9492" ht="15.75" customHeight="1">
      <c r="A9492" s="6"/>
      <c r="B9492" s="6"/>
      <c r="C9492" s="6"/>
    </row>
    <row r="9493" ht="15.75" customHeight="1">
      <c r="A9493" s="6"/>
      <c r="B9493" s="6"/>
      <c r="C9493" s="6"/>
    </row>
    <row r="9494" ht="15.75" customHeight="1">
      <c r="A9494" s="6"/>
      <c r="B9494" s="6"/>
      <c r="C9494" s="6"/>
    </row>
    <row r="9495" ht="15.75" customHeight="1">
      <c r="A9495" s="6"/>
      <c r="B9495" s="6"/>
      <c r="C9495" s="6"/>
    </row>
    <row r="9496" ht="15.75" customHeight="1">
      <c r="A9496" s="6"/>
      <c r="B9496" s="6"/>
      <c r="C9496" s="6"/>
    </row>
    <row r="9497" ht="15.75" customHeight="1">
      <c r="A9497" s="6"/>
      <c r="B9497" s="6"/>
      <c r="C9497" s="6"/>
    </row>
    <row r="9498" ht="15.75" customHeight="1">
      <c r="A9498" s="6"/>
      <c r="B9498" s="6"/>
      <c r="C9498" s="6"/>
    </row>
    <row r="9499" ht="15.75" customHeight="1">
      <c r="A9499" s="6"/>
      <c r="B9499" s="6"/>
      <c r="C9499" s="6"/>
    </row>
    <row r="9500" ht="15.75" customHeight="1">
      <c r="A9500" s="6"/>
      <c r="B9500" s="6"/>
      <c r="C9500" s="6"/>
    </row>
    <row r="9501" ht="15.75" customHeight="1">
      <c r="A9501" s="6"/>
      <c r="B9501" s="6"/>
      <c r="C9501" s="6"/>
    </row>
    <row r="9502" ht="15.75" customHeight="1">
      <c r="A9502" s="6"/>
      <c r="B9502" s="6"/>
      <c r="C9502" s="6"/>
    </row>
    <row r="9503" ht="15.75" customHeight="1">
      <c r="A9503" s="6"/>
      <c r="B9503" s="6"/>
      <c r="C9503" s="6"/>
    </row>
    <row r="9504" ht="15.75" customHeight="1">
      <c r="A9504" s="6"/>
      <c r="B9504" s="6"/>
      <c r="C9504" s="6"/>
    </row>
    <row r="9505" ht="15.75" customHeight="1">
      <c r="A9505" s="6"/>
      <c r="B9505" s="6"/>
      <c r="C9505" s="6"/>
    </row>
    <row r="9506" ht="15.75" customHeight="1">
      <c r="A9506" s="6"/>
      <c r="B9506" s="6"/>
      <c r="C9506" s="6"/>
    </row>
    <row r="9507" ht="15.75" customHeight="1">
      <c r="A9507" s="6"/>
      <c r="B9507" s="6"/>
      <c r="C9507" s="6"/>
    </row>
    <row r="9508" ht="15.75" customHeight="1">
      <c r="A9508" s="6"/>
      <c r="B9508" s="6"/>
      <c r="C9508" s="6"/>
    </row>
    <row r="9509" ht="15.75" customHeight="1">
      <c r="A9509" s="6"/>
      <c r="B9509" s="6"/>
      <c r="C9509" s="6"/>
    </row>
    <row r="9510" ht="15.75" customHeight="1">
      <c r="A9510" s="6"/>
      <c r="B9510" s="6"/>
      <c r="C9510" s="6"/>
    </row>
    <row r="9511" ht="15.75" customHeight="1">
      <c r="A9511" s="6"/>
      <c r="B9511" s="6"/>
      <c r="C9511" s="6"/>
    </row>
    <row r="9512" ht="15.75" customHeight="1">
      <c r="A9512" s="6"/>
      <c r="B9512" s="6"/>
      <c r="C9512" s="6"/>
    </row>
    <row r="9513" ht="15.75" customHeight="1">
      <c r="A9513" s="6"/>
      <c r="B9513" s="6"/>
      <c r="C9513" s="6"/>
    </row>
    <row r="9514" ht="15.75" customHeight="1">
      <c r="A9514" s="6"/>
      <c r="B9514" s="6"/>
      <c r="C9514" s="6"/>
    </row>
    <row r="9515" ht="15.75" customHeight="1">
      <c r="A9515" s="6"/>
      <c r="B9515" s="6"/>
      <c r="C9515" s="6"/>
    </row>
    <row r="9516" ht="15.75" customHeight="1">
      <c r="A9516" s="6"/>
      <c r="B9516" s="6"/>
      <c r="C9516" s="6"/>
    </row>
    <row r="9517" ht="15.75" customHeight="1">
      <c r="A9517" s="6"/>
      <c r="B9517" s="6"/>
      <c r="C9517" s="6"/>
    </row>
    <row r="9518" ht="15.75" customHeight="1">
      <c r="A9518" s="6"/>
      <c r="B9518" s="6"/>
      <c r="C9518" s="6"/>
    </row>
    <row r="9519" ht="15.75" customHeight="1">
      <c r="A9519" s="6"/>
      <c r="B9519" s="6"/>
      <c r="C9519" s="6"/>
    </row>
    <row r="9520" ht="15.75" customHeight="1">
      <c r="A9520" s="6"/>
      <c r="B9520" s="6"/>
      <c r="C9520" s="6"/>
    </row>
    <row r="9521" ht="15.75" customHeight="1">
      <c r="A9521" s="6"/>
      <c r="B9521" s="6"/>
      <c r="C9521" s="6"/>
    </row>
    <row r="9522" ht="15.75" customHeight="1">
      <c r="A9522" s="6"/>
      <c r="B9522" s="6"/>
      <c r="C9522" s="6"/>
    </row>
    <row r="9523" ht="15.75" customHeight="1">
      <c r="A9523" s="6"/>
      <c r="B9523" s="6"/>
      <c r="C9523" s="6"/>
    </row>
    <row r="9524" ht="15.75" customHeight="1">
      <c r="A9524" s="6"/>
      <c r="B9524" s="6"/>
      <c r="C9524" s="6"/>
    </row>
    <row r="9525" ht="15.75" customHeight="1">
      <c r="A9525" s="6"/>
      <c r="B9525" s="6"/>
      <c r="C9525" s="6"/>
    </row>
    <row r="9526" ht="15.75" customHeight="1">
      <c r="A9526" s="6"/>
      <c r="B9526" s="6"/>
      <c r="C9526" s="6"/>
    </row>
    <row r="9527" ht="15.75" customHeight="1">
      <c r="A9527" s="6"/>
      <c r="B9527" s="6"/>
      <c r="C9527" s="6"/>
    </row>
    <row r="9528" ht="15.75" customHeight="1">
      <c r="A9528" s="6"/>
      <c r="B9528" s="6"/>
      <c r="C9528" s="6"/>
    </row>
    <row r="9529" ht="15.75" customHeight="1">
      <c r="A9529" s="6"/>
      <c r="B9529" s="6"/>
      <c r="C9529" s="6"/>
    </row>
    <row r="9530" ht="15.75" customHeight="1">
      <c r="A9530" s="6"/>
      <c r="B9530" s="6"/>
      <c r="C9530" s="6"/>
    </row>
    <row r="9531" ht="15.75" customHeight="1">
      <c r="A9531" s="6"/>
      <c r="B9531" s="6"/>
      <c r="C9531" s="6"/>
    </row>
    <row r="9532" ht="15.75" customHeight="1">
      <c r="A9532" s="6"/>
      <c r="B9532" s="6"/>
      <c r="C9532" s="6"/>
    </row>
    <row r="9533" ht="15.75" customHeight="1">
      <c r="A9533" s="6"/>
      <c r="B9533" s="6"/>
      <c r="C9533" s="6"/>
    </row>
    <row r="9534" ht="15.75" customHeight="1">
      <c r="A9534" s="6"/>
      <c r="B9534" s="6"/>
      <c r="C9534" s="6"/>
    </row>
    <row r="9535" ht="15.75" customHeight="1">
      <c r="A9535" s="6"/>
      <c r="B9535" s="6"/>
      <c r="C9535" s="6"/>
    </row>
    <row r="9536" ht="15.75" customHeight="1">
      <c r="A9536" s="6"/>
      <c r="B9536" s="6"/>
      <c r="C9536" s="6"/>
    </row>
    <row r="9537" ht="15.75" customHeight="1">
      <c r="A9537" s="6"/>
      <c r="B9537" s="6"/>
      <c r="C9537" s="6"/>
    </row>
    <row r="9538" ht="15.75" customHeight="1">
      <c r="A9538" s="6"/>
      <c r="B9538" s="6"/>
      <c r="C9538" s="6"/>
    </row>
    <row r="9539" ht="15.75" customHeight="1">
      <c r="A9539" s="6"/>
      <c r="B9539" s="6"/>
      <c r="C9539" s="6"/>
    </row>
    <row r="9540" ht="15.75" customHeight="1">
      <c r="A9540" s="6"/>
      <c r="B9540" s="6"/>
      <c r="C9540" s="6"/>
    </row>
    <row r="9541" ht="15.75" customHeight="1">
      <c r="A9541" s="6"/>
      <c r="B9541" s="6"/>
      <c r="C9541" s="6"/>
    </row>
    <row r="9542" ht="15.75" customHeight="1">
      <c r="A9542" s="6"/>
      <c r="B9542" s="6"/>
      <c r="C9542" s="6"/>
    </row>
    <row r="9543" ht="15.75" customHeight="1">
      <c r="A9543" s="6"/>
      <c r="B9543" s="6"/>
      <c r="C9543" s="6"/>
    </row>
    <row r="9544" ht="15.75" customHeight="1">
      <c r="A9544" s="6"/>
      <c r="B9544" s="6"/>
      <c r="C9544" s="6"/>
    </row>
    <row r="9545" ht="15.75" customHeight="1">
      <c r="A9545" s="6"/>
      <c r="B9545" s="6"/>
      <c r="C9545" s="6"/>
    </row>
    <row r="9546" ht="15.75" customHeight="1">
      <c r="A9546" s="6"/>
      <c r="B9546" s="6"/>
      <c r="C9546" s="6"/>
    </row>
    <row r="9547" ht="15.75" customHeight="1">
      <c r="A9547" s="6"/>
      <c r="B9547" s="6"/>
      <c r="C9547" s="6"/>
    </row>
    <row r="9548" ht="15.75" customHeight="1">
      <c r="A9548" s="6"/>
      <c r="B9548" s="6"/>
      <c r="C9548" s="6"/>
    </row>
    <row r="9549" ht="15.75" customHeight="1">
      <c r="A9549" s="6"/>
      <c r="B9549" s="6"/>
      <c r="C9549" s="6"/>
    </row>
    <row r="9550" ht="15.75" customHeight="1">
      <c r="A9550" s="6"/>
      <c r="B9550" s="6"/>
      <c r="C9550" s="6"/>
    </row>
    <row r="9551" ht="15.75" customHeight="1">
      <c r="A9551" s="6"/>
      <c r="B9551" s="6"/>
      <c r="C9551" s="6"/>
    </row>
    <row r="9552" ht="15.75" customHeight="1">
      <c r="A9552" s="6"/>
      <c r="B9552" s="6"/>
      <c r="C9552" s="6"/>
    </row>
    <row r="9553" ht="15.75" customHeight="1">
      <c r="A9553" s="6"/>
      <c r="B9553" s="6"/>
      <c r="C9553" s="6"/>
    </row>
    <row r="9554" ht="15.75" customHeight="1">
      <c r="A9554" s="6"/>
      <c r="B9554" s="6"/>
      <c r="C9554" s="6"/>
    </row>
    <row r="9555" ht="15.75" customHeight="1">
      <c r="A9555" s="6"/>
      <c r="B9555" s="6"/>
      <c r="C9555" s="6"/>
    </row>
    <row r="9556" ht="15.75" customHeight="1">
      <c r="A9556" s="6"/>
      <c r="B9556" s="6"/>
      <c r="C9556" s="6"/>
    </row>
    <row r="9557" ht="15.75" customHeight="1">
      <c r="A9557" s="6"/>
      <c r="B9557" s="6"/>
      <c r="C9557" s="6"/>
    </row>
    <row r="9558" ht="15.75" customHeight="1">
      <c r="A9558" s="6"/>
      <c r="B9558" s="6"/>
      <c r="C9558" s="6"/>
    </row>
    <row r="9559" ht="15.75" customHeight="1">
      <c r="A9559" s="6"/>
      <c r="B9559" s="6"/>
      <c r="C9559" s="6"/>
    </row>
    <row r="9560" ht="15.75" customHeight="1">
      <c r="A9560" s="6"/>
      <c r="B9560" s="6"/>
      <c r="C9560" s="6"/>
    </row>
    <row r="9561" ht="15.75" customHeight="1">
      <c r="A9561" s="6"/>
      <c r="B9561" s="6"/>
      <c r="C9561" s="6"/>
    </row>
    <row r="9562" ht="15.75" customHeight="1">
      <c r="A9562" s="6"/>
      <c r="B9562" s="6"/>
      <c r="C9562" s="6"/>
    </row>
    <row r="9563" ht="15.75" customHeight="1">
      <c r="A9563" s="6"/>
      <c r="B9563" s="6"/>
      <c r="C9563" s="6"/>
    </row>
    <row r="9564" ht="15.75" customHeight="1">
      <c r="A9564" s="6"/>
      <c r="B9564" s="6"/>
      <c r="C9564" s="6"/>
    </row>
    <row r="9565" ht="15.75" customHeight="1">
      <c r="A9565" s="6"/>
      <c r="B9565" s="6"/>
      <c r="C9565" s="6"/>
    </row>
    <row r="9566" ht="15.75" customHeight="1">
      <c r="A9566" s="6"/>
      <c r="B9566" s="6"/>
      <c r="C9566" s="6"/>
    </row>
    <row r="9567" ht="15.75" customHeight="1">
      <c r="A9567" s="6"/>
      <c r="B9567" s="6"/>
      <c r="C9567" s="6"/>
    </row>
    <row r="9568" ht="15.75" customHeight="1">
      <c r="A9568" s="6"/>
      <c r="B9568" s="6"/>
      <c r="C9568" s="6"/>
    </row>
    <row r="9569" ht="15.75" customHeight="1">
      <c r="A9569" s="6"/>
      <c r="B9569" s="6"/>
      <c r="C9569" s="6"/>
    </row>
    <row r="9570" ht="15.75" customHeight="1">
      <c r="A9570" s="6"/>
      <c r="B9570" s="6"/>
      <c r="C9570" s="6"/>
    </row>
    <row r="9571" ht="15.75" customHeight="1">
      <c r="A9571" s="6"/>
      <c r="B9571" s="6"/>
      <c r="C9571" s="6"/>
    </row>
    <row r="9572" ht="15.75" customHeight="1">
      <c r="A9572" s="6"/>
      <c r="B9572" s="6"/>
      <c r="C9572" s="6"/>
    </row>
    <row r="9573" ht="15.75" customHeight="1">
      <c r="A9573" s="6"/>
      <c r="B9573" s="6"/>
      <c r="C9573" s="6"/>
    </row>
    <row r="9574" ht="15.75" customHeight="1">
      <c r="A9574" s="6"/>
      <c r="B9574" s="6"/>
      <c r="C9574" s="6"/>
    </row>
    <row r="9575" ht="15.75" customHeight="1">
      <c r="A9575" s="6"/>
      <c r="B9575" s="6"/>
      <c r="C9575" s="6"/>
    </row>
    <row r="9576" ht="15.75" customHeight="1">
      <c r="A9576" s="6"/>
      <c r="B9576" s="6"/>
      <c r="C9576" s="6"/>
    </row>
    <row r="9577" ht="15.75" customHeight="1">
      <c r="A9577" s="6"/>
      <c r="B9577" s="6"/>
      <c r="C9577" s="6"/>
    </row>
    <row r="9578" ht="15.75" customHeight="1">
      <c r="A9578" s="6"/>
      <c r="B9578" s="6"/>
      <c r="C9578" s="6"/>
    </row>
    <row r="9579" ht="15.75" customHeight="1">
      <c r="A9579" s="6"/>
      <c r="B9579" s="6"/>
      <c r="C9579" s="6"/>
    </row>
    <row r="9580" ht="15.75" customHeight="1">
      <c r="A9580" s="6"/>
      <c r="B9580" s="6"/>
      <c r="C9580" s="6"/>
    </row>
    <row r="9581" ht="15.75" customHeight="1">
      <c r="A9581" s="6"/>
      <c r="B9581" s="6"/>
      <c r="C9581" s="6"/>
    </row>
    <row r="9582" ht="15.75" customHeight="1">
      <c r="A9582" s="6"/>
      <c r="B9582" s="6"/>
      <c r="C9582" s="6"/>
    </row>
    <row r="9583" ht="15.75" customHeight="1">
      <c r="A9583" s="6"/>
      <c r="B9583" s="6"/>
      <c r="C9583" s="6"/>
    </row>
    <row r="9584" ht="15.75" customHeight="1">
      <c r="A9584" s="6"/>
      <c r="B9584" s="6"/>
      <c r="C9584" s="6"/>
    </row>
    <row r="9585" ht="15.75" customHeight="1">
      <c r="A9585" s="6"/>
      <c r="B9585" s="6"/>
      <c r="C9585" s="6"/>
    </row>
    <row r="9586" ht="15.75" customHeight="1">
      <c r="A9586" s="6"/>
      <c r="B9586" s="6"/>
      <c r="C9586" s="6"/>
    </row>
    <row r="9587" ht="15.75" customHeight="1">
      <c r="A9587" s="6"/>
      <c r="B9587" s="6"/>
      <c r="C9587" s="6"/>
    </row>
    <row r="9588" ht="15.75" customHeight="1">
      <c r="A9588" s="6"/>
      <c r="B9588" s="6"/>
      <c r="C9588" s="6"/>
    </row>
    <row r="9589" ht="15.75" customHeight="1">
      <c r="A9589" s="6"/>
      <c r="B9589" s="6"/>
      <c r="C9589" s="6"/>
    </row>
    <row r="9590" ht="15.75" customHeight="1">
      <c r="A9590" s="6"/>
      <c r="B9590" s="6"/>
      <c r="C9590" s="6"/>
    </row>
    <row r="9591" ht="15.75" customHeight="1">
      <c r="A9591" s="6"/>
      <c r="B9591" s="6"/>
      <c r="C9591" s="6"/>
    </row>
    <row r="9592" ht="15.75" customHeight="1">
      <c r="A9592" s="6"/>
      <c r="B9592" s="6"/>
      <c r="C9592" s="6"/>
    </row>
    <row r="9593" ht="15.75" customHeight="1">
      <c r="A9593" s="6"/>
      <c r="B9593" s="6"/>
      <c r="C9593" s="6"/>
    </row>
    <row r="9594" ht="15.75" customHeight="1">
      <c r="A9594" s="6"/>
      <c r="B9594" s="6"/>
      <c r="C9594" s="6"/>
    </row>
    <row r="9595" ht="15.75" customHeight="1">
      <c r="A9595" s="6"/>
      <c r="B9595" s="6"/>
      <c r="C9595" s="6"/>
    </row>
    <row r="9596" ht="15.75" customHeight="1">
      <c r="A9596" s="6"/>
      <c r="B9596" s="6"/>
      <c r="C9596" s="6"/>
    </row>
    <row r="9597" ht="15.75" customHeight="1">
      <c r="A9597" s="6"/>
      <c r="B9597" s="6"/>
      <c r="C9597" s="6"/>
    </row>
    <row r="9598" ht="15.75" customHeight="1">
      <c r="A9598" s="6"/>
      <c r="B9598" s="6"/>
      <c r="C9598" s="6"/>
    </row>
    <row r="9599" ht="15.75" customHeight="1">
      <c r="A9599" s="6"/>
      <c r="B9599" s="6"/>
      <c r="C9599" s="6"/>
    </row>
    <row r="9600" ht="15.75" customHeight="1">
      <c r="A9600" s="6"/>
      <c r="B9600" s="6"/>
      <c r="C9600" s="6"/>
    </row>
    <row r="9601" ht="15.75" customHeight="1">
      <c r="A9601" s="6"/>
      <c r="B9601" s="6"/>
      <c r="C9601" s="6"/>
    </row>
    <row r="9602" ht="15.75" customHeight="1">
      <c r="A9602" s="6"/>
      <c r="B9602" s="6"/>
      <c r="C9602" s="6"/>
    </row>
    <row r="9603" ht="15.75" customHeight="1">
      <c r="A9603" s="6"/>
      <c r="B9603" s="6"/>
      <c r="C9603" s="6"/>
    </row>
    <row r="9604" ht="15.75" customHeight="1">
      <c r="A9604" s="6"/>
      <c r="B9604" s="6"/>
      <c r="C9604" s="6"/>
    </row>
    <row r="9605" ht="15.75" customHeight="1">
      <c r="A9605" s="6"/>
      <c r="B9605" s="6"/>
      <c r="C9605" s="6"/>
    </row>
    <row r="9606" ht="15.75" customHeight="1">
      <c r="A9606" s="6"/>
      <c r="B9606" s="6"/>
      <c r="C9606" s="6"/>
    </row>
    <row r="9607" ht="15.75" customHeight="1">
      <c r="A9607" s="6"/>
      <c r="B9607" s="6"/>
      <c r="C9607" s="6"/>
    </row>
    <row r="9608" ht="15.75" customHeight="1">
      <c r="A9608" s="6"/>
      <c r="B9608" s="6"/>
      <c r="C9608" s="6"/>
    </row>
    <row r="9609" ht="15.75" customHeight="1">
      <c r="A9609" s="6"/>
      <c r="B9609" s="6"/>
      <c r="C9609" s="6"/>
    </row>
    <row r="9610" ht="15.75" customHeight="1">
      <c r="A9610" s="6"/>
      <c r="B9610" s="6"/>
      <c r="C9610" s="6"/>
    </row>
    <row r="9611" ht="15.75" customHeight="1">
      <c r="A9611" s="6"/>
      <c r="B9611" s="6"/>
      <c r="C9611" s="6"/>
    </row>
    <row r="9612" ht="15.75" customHeight="1">
      <c r="A9612" s="6"/>
      <c r="B9612" s="6"/>
      <c r="C9612" s="6"/>
    </row>
    <row r="9613" ht="15.75" customHeight="1">
      <c r="A9613" s="6"/>
      <c r="B9613" s="6"/>
      <c r="C9613" s="6"/>
    </row>
    <row r="9614" ht="15.75" customHeight="1">
      <c r="A9614" s="6"/>
      <c r="B9614" s="6"/>
      <c r="C9614" s="6"/>
    </row>
    <row r="9615" ht="15.75" customHeight="1">
      <c r="A9615" s="6"/>
      <c r="B9615" s="6"/>
      <c r="C9615" s="6"/>
    </row>
    <row r="9616" ht="15.75" customHeight="1">
      <c r="A9616" s="6"/>
      <c r="B9616" s="6"/>
      <c r="C9616" s="6"/>
    </row>
    <row r="9617" ht="15.75" customHeight="1">
      <c r="A9617" s="6"/>
      <c r="B9617" s="6"/>
      <c r="C9617" s="6"/>
    </row>
    <row r="9618" ht="15.75" customHeight="1">
      <c r="A9618" s="6"/>
      <c r="B9618" s="6"/>
      <c r="C9618" s="6"/>
    </row>
    <row r="9619" ht="15.75" customHeight="1">
      <c r="A9619" s="6"/>
      <c r="B9619" s="6"/>
      <c r="C9619" s="6"/>
    </row>
    <row r="9620" ht="15.75" customHeight="1">
      <c r="A9620" s="6"/>
      <c r="B9620" s="6"/>
      <c r="C9620" s="6"/>
    </row>
    <row r="9621" ht="15.75" customHeight="1">
      <c r="A9621" s="6"/>
      <c r="B9621" s="6"/>
      <c r="C9621" s="6"/>
    </row>
    <row r="9622" ht="15.75" customHeight="1">
      <c r="A9622" s="6"/>
      <c r="B9622" s="6"/>
      <c r="C9622" s="6"/>
    </row>
    <row r="9623" ht="15.75" customHeight="1">
      <c r="A9623" s="6"/>
      <c r="B9623" s="6"/>
      <c r="C9623" s="6"/>
    </row>
    <row r="9624" ht="15.75" customHeight="1">
      <c r="A9624" s="6"/>
      <c r="B9624" s="6"/>
      <c r="C9624" s="6"/>
    </row>
    <row r="9625" ht="15.75" customHeight="1">
      <c r="A9625" s="6"/>
      <c r="B9625" s="6"/>
      <c r="C9625" s="6"/>
    </row>
    <row r="9626" ht="15.75" customHeight="1">
      <c r="A9626" s="6"/>
      <c r="B9626" s="6"/>
      <c r="C9626" s="6"/>
    </row>
    <row r="9627" ht="15.75" customHeight="1">
      <c r="A9627" s="6"/>
      <c r="B9627" s="6"/>
      <c r="C9627" s="6"/>
    </row>
    <row r="9628" ht="15.75" customHeight="1">
      <c r="A9628" s="6"/>
      <c r="B9628" s="6"/>
      <c r="C9628" s="6"/>
    </row>
    <row r="9629" ht="15.75" customHeight="1">
      <c r="A9629" s="6"/>
      <c r="B9629" s="6"/>
      <c r="C9629" s="6"/>
    </row>
    <row r="9630" ht="15.75" customHeight="1">
      <c r="A9630" s="6"/>
      <c r="B9630" s="6"/>
      <c r="C9630" s="6"/>
    </row>
    <row r="9631" ht="15.75" customHeight="1">
      <c r="A9631" s="6"/>
      <c r="B9631" s="6"/>
      <c r="C9631" s="6"/>
    </row>
    <row r="9632" ht="15.75" customHeight="1">
      <c r="A9632" s="6"/>
      <c r="B9632" s="6"/>
      <c r="C9632" s="6"/>
    </row>
    <row r="9633" ht="15.75" customHeight="1">
      <c r="A9633" s="6"/>
      <c r="B9633" s="6"/>
      <c r="C9633" s="6"/>
    </row>
    <row r="9634" ht="15.75" customHeight="1">
      <c r="A9634" s="6"/>
      <c r="B9634" s="6"/>
      <c r="C9634" s="6"/>
    </row>
    <row r="9635" ht="15.75" customHeight="1">
      <c r="A9635" s="6"/>
      <c r="B9635" s="6"/>
      <c r="C9635" s="6"/>
    </row>
    <row r="9636" ht="15.75" customHeight="1">
      <c r="A9636" s="6"/>
      <c r="B9636" s="6"/>
      <c r="C9636" s="6"/>
    </row>
    <row r="9637" ht="15.75" customHeight="1">
      <c r="A9637" s="6"/>
      <c r="B9637" s="6"/>
      <c r="C9637" s="6"/>
    </row>
    <row r="9638" ht="15.75" customHeight="1">
      <c r="A9638" s="6"/>
      <c r="B9638" s="6"/>
      <c r="C9638" s="6"/>
    </row>
    <row r="9639" ht="15.75" customHeight="1">
      <c r="A9639" s="6"/>
      <c r="B9639" s="6"/>
      <c r="C9639" s="6"/>
    </row>
    <row r="9640" ht="15.75" customHeight="1">
      <c r="A9640" s="6"/>
      <c r="B9640" s="6"/>
      <c r="C9640" s="6"/>
    </row>
    <row r="9641" ht="15.75" customHeight="1">
      <c r="A9641" s="6"/>
      <c r="B9641" s="6"/>
      <c r="C9641" s="6"/>
    </row>
    <row r="9642" ht="15.75" customHeight="1">
      <c r="A9642" s="6"/>
      <c r="B9642" s="6"/>
      <c r="C9642" s="6"/>
    </row>
    <row r="9643" ht="15.75" customHeight="1">
      <c r="A9643" s="6"/>
      <c r="B9643" s="6"/>
      <c r="C9643" s="6"/>
    </row>
    <row r="9644" ht="15.75" customHeight="1">
      <c r="A9644" s="6"/>
      <c r="B9644" s="6"/>
      <c r="C9644" s="6"/>
    </row>
    <row r="9645" ht="15.75" customHeight="1">
      <c r="A9645" s="6"/>
      <c r="B9645" s="6"/>
      <c r="C9645" s="6"/>
    </row>
    <row r="9646" ht="15.75" customHeight="1">
      <c r="A9646" s="6"/>
      <c r="B9646" s="6"/>
      <c r="C9646" s="6"/>
    </row>
    <row r="9647" ht="15.75" customHeight="1">
      <c r="A9647" s="6"/>
      <c r="B9647" s="6"/>
      <c r="C9647" s="6"/>
    </row>
    <row r="9648" ht="15.75" customHeight="1">
      <c r="A9648" s="6"/>
      <c r="B9648" s="6"/>
      <c r="C9648" s="6"/>
    </row>
    <row r="9649" ht="15.75" customHeight="1">
      <c r="A9649" s="6"/>
      <c r="B9649" s="6"/>
      <c r="C9649" s="6"/>
    </row>
    <row r="9650" ht="15.75" customHeight="1">
      <c r="A9650" s="6"/>
      <c r="B9650" s="6"/>
      <c r="C9650" s="6"/>
    </row>
    <row r="9651" ht="15.75" customHeight="1">
      <c r="A9651" s="6"/>
      <c r="B9651" s="6"/>
      <c r="C9651" s="6"/>
    </row>
    <row r="9652" ht="15.75" customHeight="1">
      <c r="A9652" s="6"/>
      <c r="B9652" s="6"/>
      <c r="C9652" s="6"/>
    </row>
    <row r="9653" ht="15.75" customHeight="1">
      <c r="A9653" s="6"/>
      <c r="B9653" s="6"/>
      <c r="C9653" s="6"/>
    </row>
    <row r="9654" ht="15.75" customHeight="1">
      <c r="A9654" s="6"/>
      <c r="B9654" s="6"/>
      <c r="C9654" s="6"/>
    </row>
    <row r="9655" ht="15.75" customHeight="1">
      <c r="A9655" s="6"/>
      <c r="B9655" s="6"/>
      <c r="C9655" s="6"/>
    </row>
    <row r="9656" ht="15.75" customHeight="1">
      <c r="A9656" s="6"/>
      <c r="B9656" s="6"/>
      <c r="C9656" s="6"/>
    </row>
    <row r="9657" ht="15.75" customHeight="1">
      <c r="A9657" s="6"/>
      <c r="B9657" s="6"/>
      <c r="C9657" s="6"/>
    </row>
    <row r="9658" ht="15.75" customHeight="1">
      <c r="A9658" s="6"/>
      <c r="B9658" s="6"/>
      <c r="C9658" s="6"/>
    </row>
    <row r="9659" ht="15.75" customHeight="1">
      <c r="A9659" s="6"/>
      <c r="B9659" s="6"/>
      <c r="C9659" s="6"/>
    </row>
    <row r="9660" ht="15.75" customHeight="1">
      <c r="A9660" s="6"/>
      <c r="B9660" s="6"/>
      <c r="C9660" s="6"/>
    </row>
    <row r="9661" ht="15.75" customHeight="1">
      <c r="A9661" s="6"/>
      <c r="B9661" s="6"/>
      <c r="C9661" s="6"/>
    </row>
    <row r="9662" ht="15.75" customHeight="1">
      <c r="A9662" s="6"/>
      <c r="B9662" s="6"/>
      <c r="C9662" s="6"/>
    </row>
    <row r="9663" ht="15.75" customHeight="1">
      <c r="A9663" s="6"/>
      <c r="B9663" s="6"/>
      <c r="C9663" s="6"/>
    </row>
    <row r="9664" ht="15.75" customHeight="1">
      <c r="A9664" s="6"/>
      <c r="B9664" s="6"/>
      <c r="C9664" s="6"/>
    </row>
    <row r="9665" ht="15.75" customHeight="1">
      <c r="A9665" s="6"/>
      <c r="B9665" s="6"/>
      <c r="C9665" s="6"/>
    </row>
    <row r="9666" ht="15.75" customHeight="1">
      <c r="A9666" s="6"/>
      <c r="B9666" s="6"/>
      <c r="C9666" s="6"/>
    </row>
    <row r="9667" ht="15.75" customHeight="1">
      <c r="A9667" s="6"/>
      <c r="B9667" s="6"/>
      <c r="C9667" s="6"/>
    </row>
    <row r="9668" ht="15.75" customHeight="1">
      <c r="A9668" s="6"/>
      <c r="B9668" s="6"/>
      <c r="C9668" s="6"/>
    </row>
    <row r="9669" ht="15.75" customHeight="1">
      <c r="A9669" s="6"/>
      <c r="B9669" s="6"/>
      <c r="C9669" s="6"/>
    </row>
    <row r="9670" ht="15.75" customHeight="1">
      <c r="A9670" s="6"/>
      <c r="B9670" s="6"/>
      <c r="C9670" s="6"/>
    </row>
    <row r="9671" ht="15.75" customHeight="1">
      <c r="A9671" s="6"/>
      <c r="B9671" s="6"/>
      <c r="C9671" s="6"/>
    </row>
    <row r="9672" ht="15.75" customHeight="1">
      <c r="A9672" s="6"/>
      <c r="B9672" s="6"/>
      <c r="C9672" s="6"/>
    </row>
    <row r="9673" ht="15.75" customHeight="1">
      <c r="A9673" s="6"/>
      <c r="B9673" s="6"/>
      <c r="C9673" s="6"/>
    </row>
    <row r="9674" ht="15.75" customHeight="1">
      <c r="A9674" s="6"/>
      <c r="B9674" s="6"/>
      <c r="C9674" s="6"/>
    </row>
    <row r="9675" ht="15.75" customHeight="1">
      <c r="A9675" s="6"/>
      <c r="B9675" s="6"/>
      <c r="C9675" s="6"/>
    </row>
    <row r="9676" ht="15.75" customHeight="1">
      <c r="A9676" s="6"/>
      <c r="B9676" s="6"/>
      <c r="C9676" s="6"/>
    </row>
    <row r="9677" ht="15.75" customHeight="1">
      <c r="A9677" s="6"/>
      <c r="B9677" s="6"/>
      <c r="C9677" s="6"/>
    </row>
    <row r="9678" ht="15.75" customHeight="1">
      <c r="A9678" s="6"/>
      <c r="B9678" s="6"/>
      <c r="C9678" s="6"/>
    </row>
    <row r="9679" ht="15.75" customHeight="1">
      <c r="A9679" s="6"/>
      <c r="B9679" s="6"/>
      <c r="C9679" s="6"/>
    </row>
    <row r="9680" ht="15.75" customHeight="1">
      <c r="A9680" s="6"/>
      <c r="B9680" s="6"/>
      <c r="C9680" s="6"/>
    </row>
    <row r="9681" ht="15.75" customHeight="1">
      <c r="A9681" s="6"/>
      <c r="B9681" s="6"/>
      <c r="C9681" s="6"/>
    </row>
    <row r="9682" ht="15.75" customHeight="1">
      <c r="A9682" s="6"/>
      <c r="B9682" s="6"/>
      <c r="C9682" s="6"/>
    </row>
    <row r="9683" ht="15.75" customHeight="1">
      <c r="A9683" s="6"/>
      <c r="B9683" s="6"/>
      <c r="C9683" s="6"/>
    </row>
    <row r="9684" ht="15.75" customHeight="1">
      <c r="A9684" s="6"/>
      <c r="B9684" s="6"/>
      <c r="C9684" s="6"/>
    </row>
    <row r="9685" ht="15.75" customHeight="1">
      <c r="A9685" s="6"/>
      <c r="B9685" s="6"/>
      <c r="C9685" s="6"/>
    </row>
    <row r="9686" ht="15.75" customHeight="1">
      <c r="A9686" s="6"/>
      <c r="B9686" s="6"/>
      <c r="C9686" s="6"/>
    </row>
    <row r="9687" ht="15.75" customHeight="1">
      <c r="A9687" s="6"/>
      <c r="B9687" s="6"/>
      <c r="C9687" s="6"/>
    </row>
    <row r="9688" ht="15.75" customHeight="1">
      <c r="A9688" s="6"/>
      <c r="B9688" s="6"/>
      <c r="C9688" s="6"/>
    </row>
    <row r="9689" ht="15.75" customHeight="1">
      <c r="A9689" s="6"/>
      <c r="B9689" s="6"/>
      <c r="C9689" s="6"/>
    </row>
    <row r="9690" ht="15.75" customHeight="1">
      <c r="A9690" s="6"/>
      <c r="B9690" s="6"/>
      <c r="C9690" s="6"/>
    </row>
    <row r="9691" ht="15.75" customHeight="1">
      <c r="A9691" s="6"/>
      <c r="B9691" s="6"/>
      <c r="C9691" s="6"/>
    </row>
    <row r="9692" ht="15.75" customHeight="1">
      <c r="A9692" s="6"/>
      <c r="B9692" s="6"/>
      <c r="C9692" s="6"/>
    </row>
    <row r="9693" ht="15.75" customHeight="1">
      <c r="A9693" s="6"/>
      <c r="B9693" s="6"/>
      <c r="C9693" s="6"/>
    </row>
    <row r="9694" ht="15.75" customHeight="1">
      <c r="A9694" s="6"/>
      <c r="B9694" s="6"/>
      <c r="C9694" s="6"/>
    </row>
    <row r="9695" ht="15.75" customHeight="1">
      <c r="A9695" s="6"/>
      <c r="B9695" s="6"/>
      <c r="C9695" s="6"/>
    </row>
    <row r="9696" ht="15.75" customHeight="1">
      <c r="A9696" s="6"/>
      <c r="B9696" s="6"/>
      <c r="C9696" s="6"/>
    </row>
    <row r="9697" ht="15.75" customHeight="1">
      <c r="A9697" s="6"/>
      <c r="B9697" s="6"/>
      <c r="C9697" s="6"/>
    </row>
    <row r="9698" ht="15.75" customHeight="1">
      <c r="A9698" s="6"/>
      <c r="B9698" s="6"/>
      <c r="C9698" s="6"/>
    </row>
    <row r="9699" ht="15.75" customHeight="1">
      <c r="A9699" s="6"/>
      <c r="B9699" s="6"/>
      <c r="C9699" s="6"/>
    </row>
    <row r="9700" ht="15.75" customHeight="1">
      <c r="A9700" s="6"/>
      <c r="B9700" s="6"/>
      <c r="C9700" s="6"/>
    </row>
    <row r="9701" ht="15.75" customHeight="1">
      <c r="A9701" s="6"/>
      <c r="B9701" s="6"/>
      <c r="C9701" s="6"/>
    </row>
    <row r="9702" ht="15.75" customHeight="1">
      <c r="A9702" s="6"/>
      <c r="B9702" s="6"/>
      <c r="C9702" s="6"/>
    </row>
    <row r="9703" ht="15.75" customHeight="1">
      <c r="A9703" s="6"/>
      <c r="B9703" s="6"/>
      <c r="C9703" s="6"/>
    </row>
    <row r="9704" ht="15.75" customHeight="1">
      <c r="A9704" s="6"/>
      <c r="B9704" s="6"/>
      <c r="C9704" s="6"/>
    </row>
    <row r="9705" ht="15.75" customHeight="1">
      <c r="A9705" s="6"/>
      <c r="B9705" s="6"/>
      <c r="C9705" s="6"/>
    </row>
    <row r="9706" ht="15.75" customHeight="1">
      <c r="A9706" s="6"/>
      <c r="B9706" s="6"/>
      <c r="C9706" s="6"/>
    </row>
    <row r="9707" ht="15.75" customHeight="1">
      <c r="A9707" s="6"/>
      <c r="B9707" s="6"/>
      <c r="C9707" s="6"/>
    </row>
    <row r="9708" ht="15.75" customHeight="1">
      <c r="A9708" s="6"/>
      <c r="B9708" s="6"/>
      <c r="C9708" s="6"/>
    </row>
    <row r="9709" ht="15.75" customHeight="1">
      <c r="A9709" s="6"/>
      <c r="B9709" s="6"/>
      <c r="C9709" s="6"/>
    </row>
    <row r="9710" ht="15.75" customHeight="1">
      <c r="A9710" s="6"/>
      <c r="B9710" s="6"/>
      <c r="C9710" s="6"/>
    </row>
    <row r="9711" ht="15.75" customHeight="1">
      <c r="A9711" s="6"/>
      <c r="B9711" s="6"/>
      <c r="C9711" s="6"/>
    </row>
    <row r="9712" ht="15.75" customHeight="1">
      <c r="A9712" s="6"/>
      <c r="B9712" s="6"/>
      <c r="C9712" s="6"/>
    </row>
    <row r="9713" ht="15.75" customHeight="1">
      <c r="A9713" s="6"/>
      <c r="B9713" s="6"/>
      <c r="C9713" s="6"/>
    </row>
    <row r="9714" ht="15.75" customHeight="1">
      <c r="A9714" s="6"/>
      <c r="B9714" s="6"/>
      <c r="C9714" s="6"/>
    </row>
    <row r="9715" ht="15.75" customHeight="1">
      <c r="A9715" s="6"/>
      <c r="B9715" s="6"/>
      <c r="C9715" s="6"/>
    </row>
    <row r="9716" ht="15.75" customHeight="1">
      <c r="A9716" s="6"/>
      <c r="B9716" s="6"/>
      <c r="C9716" s="6"/>
    </row>
    <row r="9717" ht="15.75" customHeight="1">
      <c r="A9717" s="6"/>
      <c r="B9717" s="6"/>
      <c r="C9717" s="6"/>
    </row>
    <row r="9718" ht="15.75" customHeight="1">
      <c r="A9718" s="6"/>
      <c r="B9718" s="6"/>
      <c r="C9718" s="6"/>
    </row>
    <row r="9719" ht="15.75" customHeight="1">
      <c r="A9719" s="6"/>
      <c r="B9719" s="6"/>
      <c r="C9719" s="6"/>
    </row>
    <row r="9720" ht="15.75" customHeight="1">
      <c r="A9720" s="6"/>
      <c r="B9720" s="6"/>
      <c r="C9720" s="6"/>
    </row>
    <row r="9721" ht="15.75" customHeight="1">
      <c r="A9721" s="6"/>
      <c r="B9721" s="6"/>
      <c r="C9721" s="6"/>
    </row>
    <row r="9722" ht="15.75" customHeight="1">
      <c r="A9722" s="6"/>
      <c r="B9722" s="6"/>
      <c r="C9722" s="6"/>
    </row>
    <row r="9723" ht="15.75" customHeight="1">
      <c r="A9723" s="6"/>
      <c r="B9723" s="6"/>
      <c r="C9723" s="6"/>
    </row>
    <row r="9724" ht="15.75" customHeight="1">
      <c r="A9724" s="6"/>
      <c r="B9724" s="6"/>
      <c r="C9724" s="6"/>
    </row>
    <row r="9725" ht="15.75" customHeight="1">
      <c r="A9725" s="6"/>
      <c r="B9725" s="6"/>
      <c r="C9725" s="6"/>
    </row>
    <row r="9726" ht="15.75" customHeight="1">
      <c r="A9726" s="6"/>
      <c r="B9726" s="6"/>
      <c r="C9726" s="6"/>
    </row>
    <row r="9727" ht="15.75" customHeight="1">
      <c r="A9727" s="6"/>
      <c r="B9727" s="6"/>
      <c r="C9727" s="6"/>
    </row>
    <row r="9728" ht="15.75" customHeight="1">
      <c r="A9728" s="6"/>
      <c r="B9728" s="6"/>
      <c r="C9728" s="6"/>
    </row>
    <row r="9729" ht="15.75" customHeight="1">
      <c r="A9729" s="6"/>
      <c r="B9729" s="6"/>
      <c r="C9729" s="6"/>
    </row>
    <row r="9730" ht="15.75" customHeight="1">
      <c r="A9730" s="6"/>
      <c r="B9730" s="6"/>
      <c r="C9730" s="6"/>
    </row>
    <row r="9731" ht="15.75" customHeight="1">
      <c r="A9731" s="6"/>
      <c r="B9731" s="6"/>
      <c r="C9731" s="6"/>
    </row>
    <row r="9732" ht="15.75" customHeight="1">
      <c r="A9732" s="6"/>
      <c r="B9732" s="6"/>
      <c r="C9732" s="6"/>
    </row>
    <row r="9733" ht="15.75" customHeight="1">
      <c r="A9733" s="6"/>
      <c r="B9733" s="6"/>
      <c r="C9733" s="6"/>
    </row>
    <row r="9734" ht="15.75" customHeight="1">
      <c r="A9734" s="6"/>
      <c r="B9734" s="6"/>
      <c r="C9734" s="6"/>
    </row>
    <row r="9735" ht="15.75" customHeight="1">
      <c r="A9735" s="6"/>
      <c r="B9735" s="6"/>
      <c r="C9735" s="6"/>
    </row>
    <row r="9736" ht="15.75" customHeight="1">
      <c r="A9736" s="6"/>
      <c r="B9736" s="6"/>
      <c r="C9736" s="6"/>
    </row>
    <row r="9737" ht="15.75" customHeight="1">
      <c r="A9737" s="6"/>
      <c r="B9737" s="6"/>
      <c r="C9737" s="6"/>
    </row>
    <row r="9738" ht="15.75" customHeight="1">
      <c r="A9738" s="6"/>
      <c r="B9738" s="6"/>
      <c r="C9738" s="6"/>
    </row>
    <row r="9739" ht="15.75" customHeight="1">
      <c r="A9739" s="6"/>
      <c r="B9739" s="6"/>
      <c r="C9739" s="6"/>
    </row>
    <row r="9740" ht="15.75" customHeight="1">
      <c r="A9740" s="6"/>
      <c r="B9740" s="6"/>
      <c r="C9740" s="6"/>
    </row>
    <row r="9741" ht="15.75" customHeight="1">
      <c r="A9741" s="6"/>
      <c r="B9741" s="6"/>
      <c r="C9741" s="6"/>
    </row>
    <row r="9742" ht="15.75" customHeight="1">
      <c r="A9742" s="6"/>
      <c r="B9742" s="6"/>
      <c r="C9742" s="6"/>
    </row>
    <row r="9743" ht="15.75" customHeight="1">
      <c r="A9743" s="6"/>
      <c r="B9743" s="6"/>
      <c r="C9743" s="6"/>
    </row>
    <row r="9744" ht="15.75" customHeight="1">
      <c r="A9744" s="6"/>
      <c r="B9744" s="6"/>
      <c r="C9744" s="6"/>
    </row>
    <row r="9745" ht="15.75" customHeight="1">
      <c r="A9745" s="6"/>
      <c r="B9745" s="6"/>
      <c r="C9745" s="6"/>
    </row>
    <row r="9746" ht="15.75" customHeight="1">
      <c r="A9746" s="6"/>
      <c r="B9746" s="6"/>
      <c r="C9746" s="6"/>
    </row>
    <row r="9747" ht="15.75" customHeight="1">
      <c r="A9747" s="6"/>
      <c r="B9747" s="6"/>
      <c r="C9747" s="6"/>
    </row>
    <row r="9748" ht="15.75" customHeight="1">
      <c r="A9748" s="6"/>
      <c r="B9748" s="6"/>
      <c r="C9748" s="6"/>
    </row>
    <row r="9749" ht="15.75" customHeight="1">
      <c r="A9749" s="6"/>
      <c r="B9749" s="6"/>
      <c r="C9749" s="6"/>
    </row>
    <row r="9750" ht="15.75" customHeight="1">
      <c r="A9750" s="6"/>
      <c r="B9750" s="6"/>
      <c r="C9750" s="6"/>
    </row>
    <row r="9751" ht="15.75" customHeight="1">
      <c r="A9751" s="6"/>
      <c r="B9751" s="6"/>
      <c r="C9751" s="6"/>
    </row>
    <row r="9752" ht="15.75" customHeight="1">
      <c r="A9752" s="6"/>
      <c r="B9752" s="6"/>
      <c r="C9752" s="6"/>
    </row>
    <row r="9753" ht="15.75" customHeight="1">
      <c r="A9753" s="6"/>
      <c r="B9753" s="6"/>
      <c r="C9753" s="6"/>
    </row>
    <row r="9754" ht="15.75" customHeight="1">
      <c r="A9754" s="6"/>
      <c r="B9754" s="6"/>
      <c r="C9754" s="6"/>
    </row>
    <row r="9755" ht="15.75" customHeight="1">
      <c r="A9755" s="6"/>
      <c r="B9755" s="6"/>
      <c r="C9755" s="6"/>
    </row>
    <row r="9756" ht="15.75" customHeight="1">
      <c r="A9756" s="6"/>
      <c r="B9756" s="6"/>
      <c r="C9756" s="6"/>
    </row>
    <row r="9757" ht="15.75" customHeight="1">
      <c r="A9757" s="6"/>
      <c r="B9757" s="6"/>
      <c r="C9757" s="6"/>
    </row>
    <row r="9758" ht="15.75" customHeight="1">
      <c r="A9758" s="6"/>
      <c r="B9758" s="6"/>
      <c r="C9758" s="6"/>
    </row>
    <row r="9759" ht="15.75" customHeight="1">
      <c r="A9759" s="6"/>
      <c r="B9759" s="6"/>
      <c r="C9759" s="6"/>
    </row>
    <row r="9760" ht="15.75" customHeight="1">
      <c r="A9760" s="6"/>
      <c r="B9760" s="6"/>
      <c r="C9760" s="6"/>
    </row>
    <row r="9761" ht="15.75" customHeight="1">
      <c r="A9761" s="6"/>
      <c r="B9761" s="6"/>
      <c r="C9761" s="6"/>
    </row>
    <row r="9762" ht="15.75" customHeight="1">
      <c r="A9762" s="6"/>
      <c r="B9762" s="6"/>
      <c r="C9762" s="6"/>
    </row>
    <row r="9763" ht="15.75" customHeight="1">
      <c r="A9763" s="6"/>
      <c r="B9763" s="6"/>
      <c r="C9763" s="6"/>
    </row>
    <row r="9764" ht="15.75" customHeight="1">
      <c r="A9764" s="6"/>
      <c r="B9764" s="6"/>
      <c r="C9764" s="6"/>
    </row>
    <row r="9765" ht="15.75" customHeight="1">
      <c r="A9765" s="6"/>
      <c r="B9765" s="6"/>
      <c r="C9765" s="6"/>
    </row>
    <row r="9766" ht="15.75" customHeight="1">
      <c r="A9766" s="6"/>
      <c r="B9766" s="6"/>
      <c r="C9766" s="6"/>
    </row>
    <row r="9767" ht="15.75" customHeight="1">
      <c r="A9767" s="6"/>
      <c r="B9767" s="6"/>
      <c r="C9767" s="6"/>
    </row>
    <row r="9768" ht="15.75" customHeight="1">
      <c r="A9768" s="6"/>
      <c r="B9768" s="6"/>
      <c r="C9768" s="6"/>
    </row>
    <row r="9769" ht="15.75" customHeight="1">
      <c r="A9769" s="6"/>
      <c r="B9769" s="6"/>
      <c r="C9769" s="6"/>
    </row>
    <row r="9770" ht="15.75" customHeight="1">
      <c r="A9770" s="6"/>
      <c r="B9770" s="6"/>
      <c r="C9770" s="6"/>
    </row>
    <row r="9771" ht="15.75" customHeight="1">
      <c r="A9771" s="6"/>
      <c r="B9771" s="6"/>
      <c r="C9771" s="6"/>
    </row>
    <row r="9772" ht="15.75" customHeight="1">
      <c r="A9772" s="6"/>
      <c r="B9772" s="6"/>
      <c r="C9772" s="6"/>
    </row>
    <row r="9773" ht="15.75" customHeight="1">
      <c r="A9773" s="6"/>
      <c r="B9773" s="6"/>
      <c r="C9773" s="6"/>
    </row>
    <row r="9774" ht="15.75" customHeight="1">
      <c r="A9774" s="6"/>
      <c r="B9774" s="6"/>
      <c r="C9774" s="6"/>
    </row>
    <row r="9775" ht="15.75" customHeight="1">
      <c r="A9775" s="6"/>
      <c r="B9775" s="6"/>
      <c r="C9775" s="6"/>
    </row>
    <row r="9776" ht="15.75" customHeight="1">
      <c r="A9776" s="6"/>
      <c r="B9776" s="6"/>
      <c r="C9776" s="6"/>
    </row>
    <row r="9777" ht="15.75" customHeight="1">
      <c r="A9777" s="6"/>
      <c r="B9777" s="6"/>
      <c r="C9777" s="6"/>
    </row>
    <row r="9778" ht="15.75" customHeight="1">
      <c r="A9778" s="6"/>
      <c r="B9778" s="6"/>
      <c r="C9778" s="6"/>
    </row>
    <row r="9779" ht="15.75" customHeight="1">
      <c r="A9779" s="6"/>
      <c r="B9779" s="6"/>
      <c r="C9779" s="6"/>
    </row>
    <row r="9780" ht="15.75" customHeight="1">
      <c r="A9780" s="6"/>
      <c r="B9780" s="6"/>
      <c r="C9780" s="6"/>
    </row>
    <row r="9781" ht="15.75" customHeight="1">
      <c r="A9781" s="6"/>
      <c r="B9781" s="6"/>
      <c r="C9781" s="6"/>
    </row>
    <row r="9782" ht="15.75" customHeight="1">
      <c r="A9782" s="6"/>
      <c r="B9782" s="6"/>
      <c r="C9782" s="6"/>
    </row>
    <row r="9783" ht="15.75" customHeight="1">
      <c r="A9783" s="6"/>
      <c r="B9783" s="6"/>
      <c r="C9783" s="6"/>
    </row>
    <row r="9784" ht="15.75" customHeight="1">
      <c r="A9784" s="6"/>
      <c r="B9784" s="6"/>
      <c r="C9784" s="6"/>
    </row>
    <row r="9785" ht="15.75" customHeight="1">
      <c r="A9785" s="6"/>
      <c r="B9785" s="6"/>
      <c r="C9785" s="6"/>
    </row>
    <row r="9786" ht="15.75" customHeight="1">
      <c r="A9786" s="6"/>
      <c r="B9786" s="6"/>
      <c r="C9786" s="6"/>
    </row>
    <row r="9787" ht="15.75" customHeight="1">
      <c r="A9787" s="6"/>
      <c r="B9787" s="6"/>
      <c r="C9787" s="6"/>
    </row>
    <row r="9788" ht="15.75" customHeight="1">
      <c r="A9788" s="6"/>
      <c r="B9788" s="6"/>
      <c r="C9788" s="6"/>
    </row>
    <row r="9789" ht="15.75" customHeight="1">
      <c r="A9789" s="6"/>
      <c r="B9789" s="6"/>
      <c r="C9789" s="6"/>
    </row>
    <row r="9790" ht="15.75" customHeight="1">
      <c r="A9790" s="6"/>
      <c r="B9790" s="6"/>
      <c r="C9790" s="6"/>
    </row>
    <row r="9791" ht="15.75" customHeight="1">
      <c r="A9791" s="6"/>
      <c r="B9791" s="6"/>
      <c r="C9791" s="6"/>
    </row>
    <row r="9792" ht="15.75" customHeight="1">
      <c r="A9792" s="6"/>
      <c r="B9792" s="6"/>
      <c r="C9792" s="6"/>
    </row>
    <row r="9793" ht="15.75" customHeight="1">
      <c r="A9793" s="6"/>
      <c r="B9793" s="6"/>
      <c r="C9793" s="6"/>
    </row>
    <row r="9794" ht="15.75" customHeight="1">
      <c r="A9794" s="6"/>
      <c r="B9794" s="6"/>
      <c r="C9794" s="6"/>
    </row>
    <row r="9795" ht="15.75" customHeight="1">
      <c r="A9795" s="6"/>
      <c r="B9795" s="6"/>
      <c r="C9795" s="6"/>
    </row>
    <row r="9796" ht="15.75" customHeight="1">
      <c r="A9796" s="6"/>
      <c r="B9796" s="6"/>
      <c r="C9796" s="6"/>
    </row>
    <row r="9797" ht="15.75" customHeight="1">
      <c r="A9797" s="6"/>
      <c r="B9797" s="6"/>
      <c r="C9797" s="6"/>
    </row>
    <row r="9798" ht="15.75" customHeight="1">
      <c r="A9798" s="6"/>
      <c r="B9798" s="6"/>
      <c r="C9798" s="6"/>
    </row>
    <row r="9799" ht="15.75" customHeight="1">
      <c r="A9799" s="6"/>
      <c r="B9799" s="6"/>
      <c r="C9799" s="6"/>
    </row>
    <row r="9800" ht="15.75" customHeight="1">
      <c r="A9800" s="6"/>
      <c r="B9800" s="6"/>
      <c r="C9800" s="6"/>
    </row>
    <row r="9801" ht="15.75" customHeight="1">
      <c r="A9801" s="6"/>
      <c r="B9801" s="6"/>
      <c r="C9801" s="6"/>
    </row>
    <row r="9802" ht="15.75" customHeight="1">
      <c r="A9802" s="6"/>
      <c r="B9802" s="6"/>
      <c r="C9802" s="6"/>
    </row>
    <row r="9803" ht="15.75" customHeight="1">
      <c r="A9803" s="6"/>
      <c r="B9803" s="6"/>
      <c r="C9803" s="6"/>
    </row>
    <row r="9804" ht="15.75" customHeight="1">
      <c r="A9804" s="6"/>
      <c r="B9804" s="6"/>
      <c r="C9804" s="6"/>
    </row>
    <row r="9805" ht="15.75" customHeight="1">
      <c r="A9805" s="6"/>
      <c r="B9805" s="6"/>
      <c r="C9805" s="6"/>
    </row>
    <row r="9806" ht="15.75" customHeight="1">
      <c r="A9806" s="6"/>
      <c r="B9806" s="6"/>
      <c r="C9806" s="6"/>
    </row>
    <row r="9807" ht="15.75" customHeight="1">
      <c r="A9807" s="6"/>
      <c r="B9807" s="6"/>
      <c r="C9807" s="6"/>
    </row>
    <row r="9808" ht="15.75" customHeight="1">
      <c r="A9808" s="6"/>
      <c r="B9808" s="6"/>
      <c r="C9808" s="6"/>
    </row>
    <row r="9809" ht="15.75" customHeight="1">
      <c r="A9809" s="6"/>
      <c r="B9809" s="6"/>
      <c r="C9809" s="6"/>
    </row>
    <row r="9810" ht="15.75" customHeight="1">
      <c r="A9810" s="6"/>
      <c r="B9810" s="6"/>
      <c r="C9810" s="6"/>
    </row>
    <row r="9811" ht="15.75" customHeight="1">
      <c r="A9811" s="6"/>
      <c r="B9811" s="6"/>
      <c r="C9811" s="6"/>
    </row>
    <row r="9812" ht="15.75" customHeight="1">
      <c r="A9812" s="6"/>
      <c r="B9812" s="6"/>
      <c r="C9812" s="6"/>
    </row>
    <row r="9813" ht="15.75" customHeight="1">
      <c r="A9813" s="6"/>
      <c r="B9813" s="6"/>
      <c r="C9813" s="6"/>
    </row>
    <row r="9814" ht="15.75" customHeight="1">
      <c r="A9814" s="6"/>
      <c r="B9814" s="6"/>
      <c r="C9814" s="6"/>
    </row>
    <row r="9815" ht="15.75" customHeight="1">
      <c r="A9815" s="6"/>
      <c r="B9815" s="6"/>
      <c r="C9815" s="6"/>
    </row>
    <row r="9816" ht="15.75" customHeight="1">
      <c r="A9816" s="6"/>
      <c r="B9816" s="6"/>
      <c r="C9816" s="6"/>
    </row>
    <row r="9817" ht="15.75" customHeight="1">
      <c r="A9817" s="6"/>
      <c r="B9817" s="6"/>
      <c r="C9817" s="6"/>
    </row>
    <row r="9818" ht="15.75" customHeight="1">
      <c r="A9818" s="6"/>
      <c r="B9818" s="6"/>
      <c r="C9818" s="6"/>
    </row>
    <row r="9819" ht="15.75" customHeight="1">
      <c r="A9819" s="6"/>
      <c r="B9819" s="6"/>
      <c r="C9819" s="6"/>
    </row>
    <row r="9820" ht="15.75" customHeight="1">
      <c r="A9820" s="6"/>
      <c r="B9820" s="6"/>
      <c r="C9820" s="6"/>
    </row>
    <row r="9821" ht="15.75" customHeight="1">
      <c r="A9821" s="6"/>
      <c r="B9821" s="6"/>
      <c r="C9821" s="6"/>
    </row>
    <row r="9822" ht="15.75" customHeight="1">
      <c r="A9822" s="6"/>
      <c r="B9822" s="6"/>
      <c r="C9822" s="6"/>
    </row>
    <row r="9823" ht="15.75" customHeight="1">
      <c r="A9823" s="6"/>
      <c r="B9823" s="6"/>
      <c r="C9823" s="6"/>
    </row>
    <row r="9824" ht="15.75" customHeight="1">
      <c r="A9824" s="6"/>
      <c r="B9824" s="6"/>
      <c r="C9824" s="6"/>
    </row>
    <row r="9825" ht="15.75" customHeight="1">
      <c r="A9825" s="6"/>
      <c r="B9825" s="6"/>
      <c r="C9825" s="6"/>
    </row>
    <row r="9826" ht="15.75" customHeight="1">
      <c r="A9826" s="6"/>
      <c r="B9826" s="6"/>
      <c r="C9826" s="6"/>
    </row>
    <row r="9827" ht="15.75" customHeight="1">
      <c r="A9827" s="6"/>
      <c r="B9827" s="6"/>
      <c r="C9827" s="6"/>
    </row>
    <row r="9828" ht="15.75" customHeight="1">
      <c r="A9828" s="6"/>
      <c r="B9828" s="6"/>
      <c r="C9828" s="6"/>
    </row>
    <row r="9829" ht="15.75" customHeight="1">
      <c r="A9829" s="6"/>
      <c r="B9829" s="6"/>
      <c r="C9829" s="6"/>
    </row>
    <row r="9830" ht="15.75" customHeight="1">
      <c r="A9830" s="6"/>
      <c r="B9830" s="6"/>
      <c r="C9830" s="6"/>
    </row>
    <row r="9831" ht="15.75" customHeight="1">
      <c r="A9831" s="6"/>
      <c r="B9831" s="6"/>
      <c r="C9831" s="6"/>
    </row>
    <row r="9832" ht="15.75" customHeight="1">
      <c r="A9832" s="6"/>
      <c r="B9832" s="6"/>
      <c r="C9832" s="6"/>
    </row>
    <row r="9833" ht="15.75" customHeight="1">
      <c r="A9833" s="6"/>
      <c r="B9833" s="6"/>
      <c r="C9833" s="6"/>
    </row>
    <row r="9834" ht="15.75" customHeight="1">
      <c r="A9834" s="6"/>
      <c r="B9834" s="6"/>
      <c r="C9834" s="6"/>
    </row>
    <row r="9835" ht="15.75" customHeight="1">
      <c r="A9835" s="6"/>
      <c r="B9835" s="6"/>
      <c r="C9835" s="6"/>
    </row>
    <row r="9836" ht="15.75" customHeight="1">
      <c r="A9836" s="6"/>
      <c r="B9836" s="6"/>
      <c r="C9836" s="6"/>
    </row>
    <row r="9837" ht="15.75" customHeight="1">
      <c r="A9837" s="6"/>
      <c r="B9837" s="6"/>
      <c r="C9837" s="6"/>
    </row>
    <row r="9838" ht="15.75" customHeight="1">
      <c r="A9838" s="6"/>
      <c r="B9838" s="6"/>
      <c r="C9838" s="6"/>
    </row>
    <row r="9839" ht="15.75" customHeight="1">
      <c r="A9839" s="6"/>
      <c r="B9839" s="6"/>
      <c r="C9839" s="6"/>
    </row>
    <row r="9840" ht="15.75" customHeight="1">
      <c r="A9840" s="6"/>
      <c r="B9840" s="6"/>
      <c r="C9840" s="6"/>
    </row>
    <row r="9841" ht="15.75" customHeight="1">
      <c r="A9841" s="6"/>
      <c r="B9841" s="6"/>
      <c r="C9841" s="6"/>
    </row>
    <row r="9842" ht="15.75" customHeight="1">
      <c r="A9842" s="6"/>
      <c r="B9842" s="6"/>
      <c r="C9842" s="6"/>
    </row>
    <row r="9843" ht="15.75" customHeight="1">
      <c r="A9843" s="6"/>
      <c r="B9843" s="6"/>
      <c r="C9843" s="6"/>
    </row>
    <row r="9844" ht="15.75" customHeight="1">
      <c r="A9844" s="6"/>
      <c r="B9844" s="6"/>
      <c r="C9844" s="6"/>
    </row>
    <row r="9845" ht="15.75" customHeight="1">
      <c r="A9845" s="6"/>
      <c r="B9845" s="6"/>
      <c r="C9845" s="6"/>
    </row>
    <row r="9846" ht="15.75" customHeight="1">
      <c r="A9846" s="6"/>
      <c r="B9846" s="6"/>
      <c r="C9846" s="6"/>
    </row>
    <row r="9847" ht="15.75" customHeight="1">
      <c r="A9847" s="6"/>
      <c r="B9847" s="6"/>
      <c r="C9847" s="6"/>
    </row>
    <row r="9848" ht="15.75" customHeight="1">
      <c r="A9848" s="6"/>
      <c r="B9848" s="6"/>
      <c r="C9848" s="6"/>
    </row>
    <row r="9849" ht="15.75" customHeight="1">
      <c r="A9849" s="6"/>
      <c r="B9849" s="6"/>
      <c r="C9849" s="6"/>
    </row>
    <row r="9850" ht="15.75" customHeight="1">
      <c r="A9850" s="6"/>
      <c r="B9850" s="6"/>
      <c r="C9850" s="6"/>
    </row>
    <row r="9851" ht="15.75" customHeight="1">
      <c r="A9851" s="6"/>
      <c r="B9851" s="6"/>
      <c r="C9851" s="6"/>
    </row>
    <row r="9852" ht="15.75" customHeight="1">
      <c r="A9852" s="6"/>
      <c r="B9852" s="6"/>
      <c r="C9852" s="6"/>
    </row>
    <row r="9853" ht="15.75" customHeight="1">
      <c r="A9853" s="6"/>
      <c r="B9853" s="6"/>
      <c r="C9853" s="6"/>
    </row>
    <row r="9854" ht="15.75" customHeight="1">
      <c r="A9854" s="6"/>
      <c r="B9854" s="6"/>
      <c r="C9854" s="6"/>
    </row>
    <row r="9855" ht="15.75" customHeight="1">
      <c r="A9855" s="6"/>
      <c r="B9855" s="6"/>
      <c r="C9855" s="6"/>
    </row>
    <row r="9856" ht="15.75" customHeight="1">
      <c r="A9856" s="6"/>
      <c r="B9856" s="6"/>
      <c r="C9856" s="6"/>
    </row>
    <row r="9857" ht="15.75" customHeight="1">
      <c r="A9857" s="6"/>
      <c r="B9857" s="6"/>
      <c r="C9857" s="6"/>
    </row>
    <row r="9858" ht="15.75" customHeight="1">
      <c r="A9858" s="6"/>
      <c r="B9858" s="6"/>
      <c r="C9858" s="6"/>
    </row>
    <row r="9859" ht="15.75" customHeight="1">
      <c r="A9859" s="6"/>
      <c r="B9859" s="6"/>
      <c r="C9859" s="6"/>
    </row>
    <row r="9860" ht="15.75" customHeight="1">
      <c r="A9860" s="6"/>
      <c r="B9860" s="6"/>
      <c r="C9860" s="6"/>
    </row>
    <row r="9861" ht="15.75" customHeight="1">
      <c r="A9861" s="6"/>
      <c r="B9861" s="6"/>
      <c r="C9861" s="6"/>
    </row>
    <row r="9862" ht="15.75" customHeight="1">
      <c r="A9862" s="6"/>
      <c r="B9862" s="6"/>
      <c r="C9862" s="6"/>
    </row>
    <row r="9863" ht="15.75" customHeight="1">
      <c r="A9863" s="6"/>
      <c r="B9863" s="6"/>
      <c r="C9863" s="6"/>
    </row>
    <row r="9864" ht="15.75" customHeight="1">
      <c r="A9864" s="6"/>
      <c r="B9864" s="6"/>
      <c r="C9864" s="6"/>
    </row>
    <row r="9865" ht="15.75" customHeight="1">
      <c r="A9865" s="6"/>
      <c r="B9865" s="6"/>
      <c r="C9865" s="6"/>
    </row>
    <row r="9866" ht="15.75" customHeight="1">
      <c r="A9866" s="6"/>
      <c r="B9866" s="6"/>
      <c r="C9866" s="6"/>
    </row>
    <row r="9867" ht="15.75" customHeight="1">
      <c r="A9867" s="6"/>
      <c r="B9867" s="6"/>
      <c r="C9867" s="6"/>
    </row>
    <row r="9868" ht="15.75" customHeight="1">
      <c r="A9868" s="6"/>
      <c r="B9868" s="6"/>
      <c r="C9868" s="6"/>
    </row>
    <row r="9869" ht="15.75" customHeight="1">
      <c r="A9869" s="6"/>
      <c r="B9869" s="6"/>
      <c r="C9869" s="6"/>
    </row>
    <row r="9870" ht="15.75" customHeight="1">
      <c r="A9870" s="6"/>
      <c r="B9870" s="6"/>
      <c r="C9870" s="6"/>
    </row>
    <row r="9871" ht="15.75" customHeight="1">
      <c r="A9871" s="6"/>
      <c r="B9871" s="6"/>
      <c r="C9871" s="6"/>
    </row>
    <row r="9872" ht="15.75" customHeight="1">
      <c r="A9872" s="6"/>
      <c r="B9872" s="6"/>
      <c r="C9872" s="6"/>
    </row>
    <row r="9873" ht="15.75" customHeight="1">
      <c r="A9873" s="6"/>
      <c r="B9873" s="6"/>
      <c r="C9873" s="6"/>
    </row>
    <row r="9874" ht="15.75" customHeight="1">
      <c r="A9874" s="6"/>
      <c r="B9874" s="6"/>
      <c r="C9874" s="6"/>
    </row>
    <row r="9875" ht="15.75" customHeight="1">
      <c r="A9875" s="6"/>
      <c r="B9875" s="6"/>
      <c r="C9875" s="6"/>
    </row>
    <row r="9876" ht="15.75" customHeight="1">
      <c r="A9876" s="6"/>
      <c r="B9876" s="6"/>
      <c r="C9876" s="6"/>
    </row>
    <row r="9877" ht="15.75" customHeight="1">
      <c r="A9877" s="6"/>
      <c r="B9877" s="6"/>
      <c r="C9877" s="6"/>
    </row>
    <row r="9878" ht="15.75" customHeight="1">
      <c r="A9878" s="6"/>
      <c r="B9878" s="6"/>
      <c r="C9878" s="6"/>
    </row>
    <row r="9879" ht="15.75" customHeight="1">
      <c r="A9879" s="6"/>
      <c r="B9879" s="6"/>
      <c r="C9879" s="6"/>
    </row>
    <row r="9880" ht="15.75" customHeight="1">
      <c r="A9880" s="6"/>
      <c r="B9880" s="6"/>
      <c r="C9880" s="6"/>
    </row>
    <row r="9881" ht="15.75" customHeight="1">
      <c r="A9881" s="6"/>
      <c r="B9881" s="6"/>
      <c r="C9881" s="6"/>
    </row>
    <row r="9882" ht="15.75" customHeight="1">
      <c r="A9882" s="6"/>
      <c r="B9882" s="6"/>
      <c r="C9882" s="6"/>
    </row>
    <row r="9883" ht="15.75" customHeight="1">
      <c r="A9883" s="6"/>
      <c r="B9883" s="6"/>
      <c r="C9883" s="6"/>
    </row>
    <row r="9884" ht="15.75" customHeight="1">
      <c r="A9884" s="6"/>
      <c r="B9884" s="6"/>
      <c r="C9884" s="6"/>
    </row>
    <row r="9885" ht="15.75" customHeight="1">
      <c r="A9885" s="6"/>
      <c r="B9885" s="6"/>
      <c r="C9885" s="6"/>
    </row>
    <row r="9886" ht="15.75" customHeight="1">
      <c r="A9886" s="6"/>
      <c r="B9886" s="6"/>
      <c r="C9886" s="6"/>
    </row>
    <row r="9887" ht="15.75" customHeight="1">
      <c r="A9887" s="6"/>
      <c r="B9887" s="6"/>
      <c r="C9887" s="6"/>
    </row>
    <row r="9888" ht="15.75" customHeight="1">
      <c r="A9888" s="6"/>
      <c r="B9888" s="6"/>
      <c r="C9888" s="6"/>
    </row>
    <row r="9889" ht="15.75" customHeight="1">
      <c r="A9889" s="6"/>
      <c r="B9889" s="6"/>
      <c r="C9889" s="6"/>
    </row>
    <row r="9890" ht="15.75" customHeight="1">
      <c r="A9890" s="6"/>
      <c r="B9890" s="6"/>
      <c r="C9890" s="6"/>
    </row>
    <row r="9891" ht="15.75" customHeight="1">
      <c r="A9891" s="6"/>
      <c r="B9891" s="6"/>
      <c r="C9891" s="6"/>
    </row>
    <row r="9892" ht="15.75" customHeight="1">
      <c r="A9892" s="6"/>
      <c r="B9892" s="6"/>
      <c r="C9892" s="6"/>
    </row>
    <row r="9893" ht="15.75" customHeight="1">
      <c r="A9893" s="6"/>
      <c r="B9893" s="6"/>
      <c r="C9893" s="6"/>
    </row>
    <row r="9894" ht="15.75" customHeight="1">
      <c r="A9894" s="6"/>
      <c r="B9894" s="6"/>
      <c r="C9894" s="6"/>
    </row>
    <row r="9895" ht="15.75" customHeight="1">
      <c r="A9895" s="6"/>
      <c r="B9895" s="6"/>
      <c r="C9895" s="6"/>
    </row>
    <row r="9896" ht="15.75" customHeight="1">
      <c r="A9896" s="6"/>
      <c r="B9896" s="6"/>
      <c r="C9896" s="6"/>
    </row>
    <row r="9897" ht="15.75" customHeight="1">
      <c r="A9897" s="6"/>
      <c r="B9897" s="6"/>
      <c r="C9897" s="6"/>
    </row>
    <row r="9898" ht="15.75" customHeight="1">
      <c r="A9898" s="6"/>
      <c r="B9898" s="6"/>
      <c r="C9898" s="6"/>
    </row>
    <row r="9899" ht="15.75" customHeight="1">
      <c r="A9899" s="6"/>
      <c r="B9899" s="6"/>
      <c r="C9899" s="6"/>
    </row>
    <row r="9900" ht="15.75" customHeight="1">
      <c r="A9900" s="6"/>
      <c r="B9900" s="6"/>
      <c r="C9900" s="6"/>
    </row>
    <row r="9901" ht="15.75" customHeight="1">
      <c r="A9901" s="6"/>
      <c r="B9901" s="6"/>
      <c r="C9901" s="6"/>
    </row>
    <row r="9902" ht="15.75" customHeight="1">
      <c r="A9902" s="6"/>
      <c r="B9902" s="6"/>
      <c r="C9902" s="6"/>
    </row>
    <row r="9903" ht="15.75" customHeight="1">
      <c r="A9903" s="6"/>
      <c r="B9903" s="6"/>
      <c r="C9903" s="6"/>
    </row>
    <row r="9904" ht="15.75" customHeight="1">
      <c r="A9904" s="6"/>
      <c r="B9904" s="6"/>
      <c r="C9904" s="6"/>
    </row>
    <row r="9905" ht="15.75" customHeight="1">
      <c r="A9905" s="6"/>
      <c r="B9905" s="6"/>
      <c r="C9905" s="6"/>
    </row>
    <row r="9906" ht="15.75" customHeight="1">
      <c r="A9906" s="6"/>
      <c r="B9906" s="6"/>
      <c r="C9906" s="6"/>
    </row>
    <row r="9907" ht="15.75" customHeight="1">
      <c r="A9907" s="6"/>
      <c r="B9907" s="6"/>
      <c r="C9907" s="6"/>
    </row>
    <row r="9908" ht="15.75" customHeight="1">
      <c r="A9908" s="6"/>
      <c r="B9908" s="6"/>
      <c r="C9908" s="6"/>
    </row>
    <row r="9909" ht="15.75" customHeight="1">
      <c r="A9909" s="6"/>
      <c r="B9909" s="6"/>
      <c r="C9909" s="6"/>
    </row>
    <row r="9910" ht="15.75" customHeight="1">
      <c r="A9910" s="6"/>
      <c r="B9910" s="6"/>
      <c r="C9910" s="6"/>
    </row>
    <row r="9911" ht="15.75" customHeight="1">
      <c r="A9911" s="6"/>
      <c r="B9911" s="6"/>
      <c r="C9911" s="6"/>
    </row>
    <row r="9912" ht="15.75" customHeight="1">
      <c r="A9912" s="6"/>
      <c r="B9912" s="6"/>
      <c r="C9912" s="6"/>
    </row>
    <row r="9913" ht="15.75" customHeight="1">
      <c r="A9913" s="6"/>
      <c r="B9913" s="6"/>
      <c r="C9913" s="6"/>
    </row>
    <row r="9914" ht="15.75" customHeight="1">
      <c r="A9914" s="6"/>
      <c r="B9914" s="6"/>
      <c r="C9914" s="6"/>
    </row>
    <row r="9915" ht="15.75" customHeight="1">
      <c r="A9915" s="6"/>
      <c r="B9915" s="6"/>
      <c r="C9915" s="6"/>
    </row>
    <row r="9916" ht="15.75" customHeight="1">
      <c r="A9916" s="6"/>
      <c r="B9916" s="6"/>
      <c r="C9916" s="6"/>
    </row>
    <row r="9917" ht="15.75" customHeight="1">
      <c r="A9917" s="6"/>
      <c r="B9917" s="6"/>
      <c r="C9917" s="6"/>
    </row>
    <row r="9918" ht="15.75" customHeight="1">
      <c r="A9918" s="6"/>
      <c r="B9918" s="6"/>
      <c r="C9918" s="6"/>
    </row>
    <row r="9919" ht="15.75" customHeight="1">
      <c r="A9919" s="6"/>
      <c r="B9919" s="6"/>
      <c r="C9919" s="6"/>
    </row>
    <row r="9920" ht="15.75" customHeight="1">
      <c r="A9920" s="6"/>
      <c r="B9920" s="6"/>
      <c r="C9920" s="6"/>
    </row>
    <row r="9921" ht="15.75" customHeight="1">
      <c r="A9921" s="6"/>
      <c r="B9921" s="6"/>
      <c r="C9921" s="6"/>
    </row>
    <row r="9922" ht="15.75" customHeight="1">
      <c r="A9922" s="6"/>
      <c r="B9922" s="6"/>
      <c r="C9922" s="6"/>
    </row>
    <row r="9923" ht="15.75" customHeight="1">
      <c r="A9923" s="6"/>
      <c r="B9923" s="6"/>
      <c r="C9923" s="6"/>
    </row>
    <row r="9924" ht="15.75" customHeight="1">
      <c r="A9924" s="6"/>
      <c r="B9924" s="6"/>
      <c r="C9924" s="6"/>
    </row>
    <row r="9925" ht="15.75" customHeight="1">
      <c r="A9925" s="6"/>
      <c r="B9925" s="6"/>
      <c r="C9925" s="6"/>
    </row>
    <row r="9926" ht="15.75" customHeight="1">
      <c r="A9926" s="6"/>
      <c r="B9926" s="6"/>
      <c r="C9926" s="6"/>
    </row>
    <row r="9927" ht="15.75" customHeight="1">
      <c r="A9927" s="6"/>
      <c r="B9927" s="6"/>
      <c r="C9927" s="6"/>
    </row>
    <row r="9928" ht="15.75" customHeight="1">
      <c r="A9928" s="6"/>
      <c r="B9928" s="6"/>
      <c r="C9928" s="6"/>
    </row>
    <row r="9929" ht="15.75" customHeight="1">
      <c r="A9929" s="6"/>
      <c r="B9929" s="6"/>
      <c r="C9929" s="6"/>
    </row>
    <row r="9930" ht="15.75" customHeight="1">
      <c r="A9930" s="6"/>
      <c r="B9930" s="6"/>
      <c r="C9930" s="6"/>
    </row>
    <row r="9931" ht="15.75" customHeight="1">
      <c r="A9931" s="6"/>
      <c r="B9931" s="6"/>
      <c r="C9931" s="6"/>
    </row>
    <row r="9932" ht="15.75" customHeight="1">
      <c r="A9932" s="6"/>
      <c r="B9932" s="6"/>
      <c r="C9932" s="6"/>
    </row>
    <row r="9933" ht="15.75" customHeight="1">
      <c r="A9933" s="6"/>
      <c r="B9933" s="6"/>
      <c r="C9933" s="6"/>
    </row>
    <row r="9934" ht="15.75" customHeight="1">
      <c r="A9934" s="6"/>
      <c r="B9934" s="6"/>
      <c r="C9934" s="6"/>
    </row>
    <row r="9935" ht="15.75" customHeight="1">
      <c r="A9935" s="6"/>
      <c r="B9935" s="6"/>
      <c r="C9935" s="6"/>
    </row>
    <row r="9936" ht="15.75" customHeight="1">
      <c r="A9936" s="6"/>
      <c r="B9936" s="6"/>
      <c r="C9936" s="6"/>
    </row>
    <row r="9937" ht="15.75" customHeight="1">
      <c r="A9937" s="6"/>
      <c r="B9937" s="6"/>
      <c r="C9937" s="6"/>
    </row>
    <row r="9938" ht="15.75" customHeight="1">
      <c r="A9938" s="6"/>
      <c r="B9938" s="6"/>
      <c r="C9938" s="6"/>
    </row>
    <row r="9939" ht="15.75" customHeight="1">
      <c r="A9939" s="6"/>
      <c r="B9939" s="6"/>
      <c r="C9939" s="6"/>
    </row>
    <row r="9940" ht="15.75" customHeight="1">
      <c r="A9940" s="6"/>
      <c r="B9940" s="6"/>
      <c r="C9940" s="6"/>
    </row>
    <row r="9941" ht="15.75" customHeight="1">
      <c r="A9941" s="6"/>
      <c r="B9941" s="6"/>
      <c r="C9941" s="6"/>
    </row>
    <row r="9942" ht="15.75" customHeight="1">
      <c r="A9942" s="6"/>
      <c r="B9942" s="6"/>
      <c r="C9942" s="6"/>
    </row>
    <row r="9943" ht="15.75" customHeight="1">
      <c r="A9943" s="6"/>
      <c r="B9943" s="6"/>
      <c r="C9943" s="6"/>
    </row>
    <row r="9944" ht="15.75" customHeight="1">
      <c r="A9944" s="6"/>
      <c r="B9944" s="6"/>
      <c r="C9944" s="6"/>
    </row>
    <row r="9945" ht="15.75" customHeight="1">
      <c r="A9945" s="6"/>
      <c r="B9945" s="6"/>
      <c r="C9945" s="6"/>
    </row>
    <row r="9946" ht="15.75" customHeight="1">
      <c r="A9946" s="6"/>
      <c r="B9946" s="6"/>
      <c r="C9946" s="6"/>
    </row>
    <row r="9947" ht="15.75" customHeight="1">
      <c r="A9947" s="6"/>
      <c r="B9947" s="6"/>
      <c r="C9947" s="6"/>
    </row>
    <row r="9948" ht="15.75" customHeight="1">
      <c r="A9948" s="6"/>
      <c r="B9948" s="6"/>
      <c r="C9948" s="6"/>
    </row>
    <row r="9949" ht="15.75" customHeight="1">
      <c r="A9949" s="6"/>
      <c r="B9949" s="6"/>
      <c r="C9949" s="6"/>
    </row>
    <row r="9950" ht="15.75" customHeight="1">
      <c r="A9950" s="6"/>
      <c r="B9950" s="6"/>
      <c r="C9950" s="6"/>
    </row>
    <row r="9951" ht="15.75" customHeight="1">
      <c r="A9951" s="6"/>
      <c r="B9951" s="6"/>
      <c r="C9951" s="6"/>
    </row>
    <row r="9952" ht="15.75" customHeight="1">
      <c r="A9952" s="6"/>
      <c r="B9952" s="6"/>
      <c r="C9952" s="6"/>
    </row>
    <row r="9953" ht="15.75" customHeight="1">
      <c r="A9953" s="6"/>
      <c r="B9953" s="6"/>
      <c r="C9953" s="6"/>
    </row>
    <row r="9954" ht="15.75" customHeight="1">
      <c r="A9954" s="6"/>
      <c r="B9954" s="6"/>
      <c r="C9954" s="6"/>
    </row>
    <row r="9955" ht="15.75" customHeight="1">
      <c r="A9955" s="6"/>
      <c r="B9955" s="6"/>
      <c r="C9955" s="6"/>
    </row>
    <row r="9956" ht="15.75" customHeight="1">
      <c r="A9956" s="6"/>
      <c r="B9956" s="6"/>
      <c r="C9956" s="6"/>
    </row>
    <row r="9957" ht="15.75" customHeight="1">
      <c r="A9957" s="6"/>
      <c r="B9957" s="6"/>
      <c r="C9957" s="6"/>
    </row>
    <row r="9958" ht="15.75" customHeight="1">
      <c r="A9958" s="6"/>
      <c r="B9958" s="6"/>
      <c r="C9958" s="6"/>
    </row>
    <row r="9959" ht="15.75" customHeight="1">
      <c r="A9959" s="6"/>
      <c r="B9959" s="6"/>
      <c r="C9959" s="6"/>
    </row>
    <row r="9960" ht="15.75" customHeight="1">
      <c r="A9960" s="6"/>
      <c r="B9960" s="6"/>
      <c r="C9960" s="6"/>
    </row>
    <row r="9961" ht="15.75" customHeight="1">
      <c r="A9961" s="6"/>
      <c r="B9961" s="6"/>
      <c r="C9961" s="6"/>
    </row>
    <row r="9962" ht="15.75" customHeight="1">
      <c r="A9962" s="6"/>
      <c r="B9962" s="6"/>
      <c r="C9962" s="6"/>
    </row>
    <row r="9963" ht="15.75" customHeight="1">
      <c r="A9963" s="6"/>
      <c r="B9963" s="6"/>
      <c r="C9963" s="6"/>
    </row>
    <row r="9964" ht="15.75" customHeight="1">
      <c r="A9964" s="6"/>
      <c r="B9964" s="6"/>
      <c r="C9964" s="6"/>
    </row>
    <row r="9965" ht="15.75" customHeight="1">
      <c r="A9965" s="6"/>
      <c r="B9965" s="6"/>
      <c r="C9965" s="6"/>
    </row>
    <row r="9966" ht="15.75" customHeight="1">
      <c r="A9966" s="6"/>
      <c r="B9966" s="6"/>
      <c r="C9966" s="6"/>
    </row>
    <row r="9967" ht="15.75" customHeight="1">
      <c r="A9967" s="6"/>
      <c r="B9967" s="6"/>
      <c r="C9967" s="6"/>
    </row>
    <row r="9968" ht="15.75" customHeight="1">
      <c r="A9968" s="6"/>
      <c r="B9968" s="6"/>
      <c r="C9968" s="6"/>
    </row>
    <row r="9969" ht="15.75" customHeight="1">
      <c r="A9969" s="6"/>
      <c r="B9969" s="6"/>
      <c r="C9969" s="6"/>
    </row>
    <row r="9970" ht="15.75" customHeight="1">
      <c r="A9970" s="6"/>
      <c r="B9970" s="6"/>
      <c r="C9970" s="6"/>
    </row>
    <row r="9971" ht="15.75" customHeight="1">
      <c r="A9971" s="6"/>
      <c r="B9971" s="6"/>
      <c r="C9971" s="6"/>
    </row>
    <row r="9972" ht="15.75" customHeight="1">
      <c r="A9972" s="6"/>
      <c r="B9972" s="6"/>
      <c r="C9972" s="6"/>
    </row>
    <row r="9973" ht="15.75" customHeight="1">
      <c r="A9973" s="6"/>
      <c r="B9973" s="6"/>
      <c r="C9973" s="6"/>
    </row>
    <row r="9974" ht="15.75" customHeight="1">
      <c r="A9974" s="6"/>
      <c r="B9974" s="6"/>
      <c r="C9974" s="6"/>
    </row>
    <row r="9975" ht="15.75" customHeight="1">
      <c r="A9975" s="6"/>
      <c r="B9975" s="6"/>
      <c r="C9975" s="6"/>
    </row>
    <row r="9976" ht="15.75" customHeight="1">
      <c r="A9976" s="6"/>
      <c r="B9976" s="6"/>
      <c r="C9976" s="6"/>
    </row>
    <row r="9977" ht="15.75" customHeight="1">
      <c r="A9977" s="6"/>
      <c r="B9977" s="6"/>
      <c r="C9977" s="6"/>
    </row>
    <row r="9978" ht="15.75" customHeight="1">
      <c r="A9978" s="6"/>
      <c r="B9978" s="6"/>
      <c r="C9978" s="6"/>
    </row>
    <row r="9979" ht="15.75" customHeight="1">
      <c r="A9979" s="6"/>
      <c r="B9979" s="6"/>
      <c r="C9979" s="6"/>
    </row>
    <row r="9980" ht="15.75" customHeight="1">
      <c r="A9980" s="6"/>
      <c r="B9980" s="6"/>
      <c r="C9980" s="6"/>
    </row>
    <row r="9981" ht="15.75" customHeight="1">
      <c r="A9981" s="6"/>
      <c r="B9981" s="6"/>
      <c r="C9981" s="6"/>
    </row>
    <row r="9982" ht="15.75" customHeight="1">
      <c r="A9982" s="6"/>
      <c r="B9982" s="6"/>
      <c r="C9982" s="6"/>
    </row>
    <row r="9983" ht="15.75" customHeight="1">
      <c r="A9983" s="6"/>
      <c r="B9983" s="6"/>
      <c r="C9983" s="6"/>
    </row>
    <row r="9984" ht="15.75" customHeight="1">
      <c r="A9984" s="6"/>
      <c r="B9984" s="6"/>
      <c r="C9984" s="6"/>
    </row>
    <row r="9985" ht="15.75" customHeight="1">
      <c r="A9985" s="6"/>
      <c r="B9985" s="6"/>
      <c r="C9985" s="6"/>
    </row>
    <row r="9986" ht="15.75" customHeight="1">
      <c r="A9986" s="6"/>
      <c r="B9986" s="6"/>
      <c r="C9986" s="6"/>
    </row>
    <row r="9987" ht="15.75" customHeight="1">
      <c r="A9987" s="6"/>
      <c r="B9987" s="6"/>
      <c r="C9987" s="6"/>
    </row>
    <row r="9988" ht="15.75" customHeight="1">
      <c r="A9988" s="6"/>
      <c r="B9988" s="6"/>
      <c r="C9988" s="6"/>
    </row>
    <row r="9989" ht="15.75" customHeight="1">
      <c r="A9989" s="6"/>
      <c r="B9989" s="6"/>
      <c r="C9989" s="6"/>
    </row>
    <row r="9990" ht="15.75" customHeight="1">
      <c r="A9990" s="6"/>
      <c r="B9990" s="6"/>
      <c r="C9990" s="6"/>
    </row>
    <row r="9991" ht="15.75" customHeight="1">
      <c r="A9991" s="6"/>
      <c r="B9991" s="6"/>
      <c r="C9991" s="6"/>
    </row>
    <row r="9992" ht="15.75" customHeight="1">
      <c r="A9992" s="6"/>
      <c r="B9992" s="6"/>
      <c r="C9992" s="6"/>
    </row>
    <row r="9993" ht="15.75" customHeight="1">
      <c r="A9993" s="6"/>
      <c r="B9993" s="6"/>
      <c r="C9993" s="6"/>
    </row>
    <row r="9994" ht="15.75" customHeight="1">
      <c r="A9994" s="6"/>
      <c r="B9994" s="6"/>
      <c r="C9994" s="6"/>
    </row>
    <row r="9995" ht="15.75" customHeight="1">
      <c r="A9995" s="6"/>
      <c r="B9995" s="6"/>
      <c r="C9995" s="6"/>
    </row>
    <row r="9996" ht="15.75" customHeight="1">
      <c r="A9996" s="6"/>
      <c r="B9996" s="6"/>
      <c r="C9996" s="6"/>
    </row>
    <row r="9997" ht="15.75" customHeight="1">
      <c r="A9997" s="6"/>
      <c r="B9997" s="6"/>
      <c r="C9997" s="6"/>
    </row>
    <row r="9998" ht="15.75" customHeight="1">
      <c r="A9998" s="6"/>
      <c r="B9998" s="6"/>
      <c r="C9998" s="6"/>
    </row>
    <row r="9999" ht="15.75" customHeight="1">
      <c r="A9999" s="6"/>
      <c r="B9999" s="6"/>
      <c r="C9999" s="6"/>
    </row>
    <row r="10000" ht="15.75" customHeight="1">
      <c r="A10000" s="6"/>
      <c r="B10000" s="6"/>
      <c r="C10000" s="6"/>
    </row>
    <row r="10001" ht="15.75" customHeight="1">
      <c r="A10001" s="6"/>
      <c r="B10001" s="6"/>
      <c r="C10001" s="6"/>
    </row>
    <row r="10002" ht="15.75" customHeight="1">
      <c r="A10002" s="6"/>
      <c r="B10002" s="6"/>
      <c r="C10002" s="6"/>
    </row>
    <row r="10003" ht="15.75" customHeight="1">
      <c r="A10003" s="6"/>
      <c r="B10003" s="6"/>
      <c r="C10003" s="6"/>
    </row>
    <row r="10004" ht="15.75" customHeight="1">
      <c r="A10004" s="6"/>
      <c r="B10004" s="6"/>
      <c r="C10004" s="6"/>
    </row>
    <row r="10005" ht="15.75" customHeight="1">
      <c r="A10005" s="6"/>
      <c r="B10005" s="6"/>
      <c r="C10005" s="6"/>
    </row>
    <row r="10006" ht="15.75" customHeight="1">
      <c r="A10006" s="6"/>
      <c r="B10006" s="6"/>
      <c r="C10006" s="6"/>
    </row>
    <row r="10007" ht="15.75" customHeight="1">
      <c r="A10007" s="6"/>
      <c r="B10007" s="6"/>
      <c r="C10007" s="6"/>
    </row>
    <row r="10008" ht="15.75" customHeight="1">
      <c r="A10008" s="6"/>
      <c r="B10008" s="6"/>
      <c r="C10008" s="6"/>
    </row>
    <row r="10009" ht="15.75" customHeight="1">
      <c r="A10009" s="6"/>
      <c r="B10009" s="6"/>
      <c r="C10009" s="6"/>
    </row>
    <row r="10010" ht="15.75" customHeight="1">
      <c r="A10010" s="6"/>
      <c r="B10010" s="6"/>
      <c r="C10010" s="6"/>
    </row>
    <row r="10011" ht="15.75" customHeight="1">
      <c r="A10011" s="6"/>
      <c r="B10011" s="6"/>
      <c r="C10011" s="6"/>
    </row>
    <row r="10012" ht="15.75" customHeight="1">
      <c r="A10012" s="6"/>
      <c r="B10012" s="6"/>
      <c r="C10012" s="6"/>
    </row>
    <row r="10013" ht="15.75" customHeight="1">
      <c r="A10013" s="6"/>
      <c r="B10013" s="6"/>
      <c r="C10013" s="6"/>
    </row>
    <row r="10014" ht="15.75" customHeight="1">
      <c r="A10014" s="6"/>
      <c r="B10014" s="6"/>
      <c r="C10014" s="6"/>
    </row>
    <row r="10015" ht="15.75" customHeight="1">
      <c r="A10015" s="6"/>
      <c r="B10015" s="6"/>
      <c r="C10015" s="6"/>
    </row>
    <row r="10016" ht="15.75" customHeight="1">
      <c r="A10016" s="6"/>
      <c r="B10016" s="6"/>
      <c r="C10016" s="6"/>
    </row>
    <row r="10017" ht="15.75" customHeight="1">
      <c r="A10017" s="6"/>
      <c r="B10017" s="6"/>
      <c r="C10017" s="6"/>
    </row>
    <row r="10018" ht="15.75" customHeight="1">
      <c r="A10018" s="6"/>
      <c r="B10018" s="6"/>
      <c r="C10018" s="6"/>
    </row>
    <row r="10019" ht="15.75" customHeight="1">
      <c r="A10019" s="6"/>
      <c r="B10019" s="6"/>
      <c r="C10019" s="6"/>
    </row>
    <row r="10020" ht="15.75" customHeight="1">
      <c r="A10020" s="6"/>
      <c r="B10020" s="6"/>
      <c r="C10020" s="6"/>
    </row>
    <row r="10021" ht="15.75" customHeight="1">
      <c r="A10021" s="6"/>
      <c r="B10021" s="6"/>
      <c r="C10021" s="6"/>
    </row>
    <row r="10022" ht="15.75" customHeight="1">
      <c r="A10022" s="6"/>
      <c r="B10022" s="6"/>
      <c r="C10022" s="6"/>
    </row>
    <row r="10023" ht="15.75" customHeight="1">
      <c r="A10023" s="6"/>
      <c r="B10023" s="6"/>
      <c r="C10023" s="6"/>
    </row>
    <row r="10024" ht="15.75" customHeight="1">
      <c r="A10024" s="6"/>
      <c r="B10024" s="6"/>
      <c r="C10024" s="6"/>
    </row>
    <row r="10025" ht="15.75" customHeight="1">
      <c r="A10025" s="6"/>
      <c r="B10025" s="6"/>
      <c r="C10025" s="6"/>
    </row>
    <row r="10026" ht="15.75" customHeight="1">
      <c r="A10026" s="6"/>
      <c r="B10026" s="6"/>
      <c r="C10026" s="6"/>
    </row>
    <row r="10027" ht="15.75" customHeight="1">
      <c r="A10027" s="6"/>
      <c r="B10027" s="6"/>
      <c r="C10027" s="6"/>
    </row>
    <row r="10028" ht="15.75" customHeight="1">
      <c r="A10028" s="6"/>
      <c r="B10028" s="6"/>
      <c r="C10028" s="6"/>
    </row>
    <row r="10029" ht="15.75" customHeight="1">
      <c r="A10029" s="6"/>
      <c r="B10029" s="6"/>
      <c r="C10029" s="6"/>
    </row>
    <row r="10030" ht="15.75" customHeight="1">
      <c r="A10030" s="6"/>
      <c r="B10030" s="6"/>
      <c r="C10030" s="6"/>
    </row>
    <row r="10031" ht="15.75" customHeight="1">
      <c r="A10031" s="6"/>
      <c r="B10031" s="6"/>
      <c r="C10031" s="6"/>
    </row>
    <row r="10032" ht="15.75" customHeight="1">
      <c r="A10032" s="6"/>
      <c r="B10032" s="6"/>
      <c r="C10032" s="6"/>
    </row>
    <row r="10033" ht="15.75" customHeight="1">
      <c r="A10033" s="6"/>
      <c r="B10033" s="6"/>
      <c r="C10033" s="6"/>
    </row>
    <row r="10034" ht="15.75" customHeight="1">
      <c r="A10034" s="6"/>
      <c r="B10034" s="6"/>
      <c r="C10034" s="6"/>
    </row>
    <row r="10035" ht="15.75" customHeight="1">
      <c r="A10035" s="6"/>
      <c r="B10035" s="6"/>
      <c r="C10035" s="6"/>
    </row>
    <row r="10036" ht="15.75" customHeight="1">
      <c r="A10036" s="6"/>
      <c r="B10036" s="6"/>
      <c r="C10036" s="6"/>
    </row>
    <row r="10037" ht="15.75" customHeight="1">
      <c r="A10037" s="6"/>
      <c r="B10037" s="6"/>
      <c r="C10037" s="6"/>
    </row>
    <row r="10038" ht="15.75" customHeight="1">
      <c r="A10038" s="6"/>
      <c r="B10038" s="6"/>
      <c r="C10038" s="6"/>
    </row>
    <row r="10039" ht="15.75" customHeight="1">
      <c r="A10039" s="6"/>
      <c r="B10039" s="6"/>
      <c r="C10039" s="6"/>
    </row>
    <row r="10040" ht="15.75" customHeight="1">
      <c r="A10040" s="6"/>
      <c r="B10040" s="6"/>
      <c r="C10040" s="6"/>
    </row>
    <row r="10041" ht="15.75" customHeight="1">
      <c r="A10041" s="6"/>
      <c r="B10041" s="6"/>
      <c r="C10041" s="6"/>
    </row>
    <row r="10042" ht="15.75" customHeight="1">
      <c r="A10042" s="6"/>
      <c r="B10042" s="6"/>
      <c r="C10042" s="6"/>
    </row>
    <row r="10043" ht="15.75" customHeight="1">
      <c r="A10043" s="6"/>
      <c r="B10043" s="6"/>
      <c r="C10043" s="6"/>
    </row>
    <row r="10044" ht="15.75" customHeight="1">
      <c r="A10044" s="6"/>
      <c r="B10044" s="6"/>
      <c r="C10044" s="6"/>
    </row>
    <row r="10045" ht="15.75" customHeight="1">
      <c r="A10045" s="6"/>
      <c r="B10045" s="6"/>
      <c r="C10045" s="6"/>
    </row>
    <row r="10046" ht="15.75" customHeight="1">
      <c r="A10046" s="6"/>
      <c r="B10046" s="6"/>
      <c r="C10046" s="6"/>
    </row>
    <row r="10047" ht="15.75" customHeight="1">
      <c r="A10047" s="6"/>
      <c r="B10047" s="6"/>
      <c r="C10047" s="6"/>
    </row>
    <row r="10048" ht="15.75" customHeight="1">
      <c r="A10048" s="6"/>
      <c r="B10048" s="6"/>
      <c r="C10048" s="6"/>
    </row>
    <row r="10049" ht="15.75" customHeight="1">
      <c r="A10049" s="6"/>
      <c r="B10049" s="6"/>
      <c r="C10049" s="6"/>
    </row>
    <row r="10050" ht="15.75" customHeight="1">
      <c r="A10050" s="6"/>
      <c r="B10050" s="6"/>
      <c r="C10050" s="6"/>
    </row>
    <row r="10051" ht="15.75" customHeight="1">
      <c r="A10051" s="6"/>
      <c r="B10051" s="6"/>
      <c r="C10051" s="6"/>
    </row>
    <row r="10052" ht="15.75" customHeight="1">
      <c r="A10052" s="6"/>
      <c r="B10052" s="6"/>
      <c r="C10052" s="6"/>
    </row>
    <row r="10053" ht="15.75" customHeight="1">
      <c r="A10053" s="6"/>
      <c r="B10053" s="6"/>
      <c r="C10053" s="6"/>
    </row>
    <row r="10054" ht="15.75" customHeight="1">
      <c r="A10054" s="6"/>
      <c r="B10054" s="6"/>
      <c r="C10054" s="6"/>
    </row>
    <row r="10055" ht="15.75" customHeight="1">
      <c r="A10055" s="6"/>
      <c r="B10055" s="6"/>
      <c r="C10055" s="6"/>
    </row>
    <row r="10056" ht="15.75" customHeight="1">
      <c r="A10056" s="6"/>
      <c r="B10056" s="6"/>
      <c r="C10056" s="6"/>
    </row>
    <row r="10057" ht="15.75" customHeight="1">
      <c r="A10057" s="6"/>
      <c r="B10057" s="6"/>
      <c r="C10057" s="6"/>
    </row>
    <row r="10058" ht="15.75" customHeight="1">
      <c r="A10058" s="6"/>
      <c r="B10058" s="6"/>
      <c r="C10058" s="6"/>
    </row>
    <row r="10059" ht="15.75" customHeight="1">
      <c r="A10059" s="6"/>
      <c r="B10059" s="6"/>
      <c r="C10059" s="6"/>
    </row>
    <row r="10060" ht="15.75" customHeight="1">
      <c r="A10060" s="6"/>
      <c r="B10060" s="6"/>
      <c r="C10060" s="6"/>
    </row>
    <row r="10061" ht="15.75" customHeight="1">
      <c r="A10061" s="6"/>
      <c r="B10061" s="6"/>
      <c r="C10061" s="6"/>
    </row>
    <row r="10062" ht="15.75" customHeight="1">
      <c r="A10062" s="6"/>
      <c r="B10062" s="6"/>
      <c r="C10062" s="6"/>
    </row>
    <row r="10063" ht="15.75" customHeight="1">
      <c r="A10063" s="6"/>
      <c r="B10063" s="6"/>
      <c r="C10063" s="6"/>
    </row>
    <row r="10064" ht="15.75" customHeight="1">
      <c r="A10064" s="6"/>
      <c r="B10064" s="6"/>
      <c r="C10064" s="6"/>
    </row>
    <row r="10065" ht="15.75" customHeight="1">
      <c r="A10065" s="6"/>
      <c r="B10065" s="6"/>
      <c r="C10065" s="6"/>
    </row>
    <row r="10066" ht="15.75" customHeight="1">
      <c r="A10066" s="6"/>
      <c r="B10066" s="6"/>
      <c r="C10066" s="6"/>
    </row>
    <row r="10067" ht="15.75" customHeight="1">
      <c r="A10067" s="6"/>
      <c r="B10067" s="6"/>
      <c r="C10067" s="6"/>
    </row>
    <row r="10068" ht="15.75" customHeight="1">
      <c r="A10068" s="6"/>
      <c r="B10068" s="6"/>
      <c r="C10068" s="6"/>
    </row>
    <row r="10069" ht="15.75" customHeight="1">
      <c r="A10069" s="6"/>
      <c r="B10069" s="6"/>
      <c r="C10069" s="6"/>
    </row>
    <row r="10070" ht="15.75" customHeight="1">
      <c r="A10070" s="6"/>
      <c r="B10070" s="6"/>
      <c r="C10070" s="6"/>
    </row>
    <row r="10071" ht="15.75" customHeight="1">
      <c r="A10071" s="6"/>
      <c r="B10071" s="6"/>
      <c r="C10071" s="6"/>
    </row>
    <row r="10072" ht="15.75" customHeight="1">
      <c r="A10072" s="6"/>
      <c r="B10072" s="6"/>
      <c r="C10072" s="6"/>
    </row>
    <row r="10073" ht="15.75" customHeight="1">
      <c r="A10073" s="6"/>
      <c r="B10073" s="6"/>
      <c r="C10073" s="6"/>
    </row>
    <row r="10074" ht="15.75" customHeight="1">
      <c r="A10074" s="6"/>
      <c r="B10074" s="6"/>
      <c r="C10074" s="6"/>
    </row>
    <row r="10075" ht="15.75" customHeight="1">
      <c r="A10075" s="6"/>
      <c r="B10075" s="6"/>
      <c r="C10075" s="6"/>
    </row>
    <row r="10076" ht="15.75" customHeight="1">
      <c r="A10076" s="6"/>
      <c r="B10076" s="6"/>
      <c r="C10076" s="6"/>
    </row>
    <row r="10077" ht="15.75" customHeight="1">
      <c r="A10077" s="6"/>
      <c r="B10077" s="6"/>
      <c r="C10077" s="6"/>
    </row>
    <row r="10078" ht="15.75" customHeight="1">
      <c r="A10078" s="6"/>
      <c r="B10078" s="6"/>
      <c r="C10078" s="6"/>
    </row>
    <row r="10079" ht="15.75" customHeight="1">
      <c r="A10079" s="6"/>
      <c r="B10079" s="6"/>
      <c r="C10079" s="6"/>
    </row>
    <row r="10080" ht="15.75" customHeight="1">
      <c r="A10080" s="6"/>
      <c r="B10080" s="6"/>
      <c r="C10080" s="6"/>
    </row>
    <row r="10081" ht="15.75" customHeight="1">
      <c r="A10081" s="6"/>
      <c r="B10081" s="6"/>
      <c r="C10081" s="6"/>
    </row>
    <row r="10082" ht="15.75" customHeight="1">
      <c r="A10082" s="6"/>
      <c r="B10082" s="6"/>
      <c r="C10082" s="6"/>
    </row>
    <row r="10083" ht="15.75" customHeight="1">
      <c r="A10083" s="6"/>
      <c r="B10083" s="6"/>
      <c r="C10083" s="6"/>
    </row>
    <row r="10084" ht="15.75" customHeight="1">
      <c r="A10084" s="6"/>
      <c r="B10084" s="6"/>
      <c r="C10084" s="6"/>
    </row>
    <row r="10085" ht="15.75" customHeight="1">
      <c r="A10085" s="6"/>
      <c r="B10085" s="6"/>
      <c r="C10085" s="6"/>
    </row>
    <row r="10086" ht="15.75" customHeight="1">
      <c r="A10086" s="6"/>
      <c r="B10086" s="6"/>
      <c r="C10086" s="6"/>
    </row>
    <row r="10087" ht="15.75" customHeight="1">
      <c r="A10087" s="6"/>
      <c r="B10087" s="6"/>
      <c r="C10087" s="6"/>
    </row>
    <row r="10088" ht="15.75" customHeight="1">
      <c r="A10088" s="6"/>
      <c r="B10088" s="6"/>
      <c r="C10088" s="6"/>
    </row>
    <row r="10089" ht="15.75" customHeight="1">
      <c r="A10089" s="6"/>
      <c r="B10089" s="6"/>
      <c r="C10089" s="6"/>
    </row>
    <row r="10090" ht="15.75" customHeight="1">
      <c r="A10090" s="6"/>
      <c r="B10090" s="6"/>
      <c r="C10090" s="6"/>
    </row>
    <row r="10091" ht="15.75" customHeight="1">
      <c r="A10091" s="6"/>
      <c r="B10091" s="6"/>
      <c r="C10091" s="6"/>
    </row>
    <row r="10092" ht="15.75" customHeight="1">
      <c r="A10092" s="6"/>
      <c r="B10092" s="6"/>
      <c r="C10092" s="6"/>
    </row>
    <row r="10093" ht="15.75" customHeight="1">
      <c r="A10093" s="6"/>
      <c r="B10093" s="6"/>
      <c r="C10093" s="6"/>
    </row>
    <row r="10094" ht="15.75" customHeight="1">
      <c r="A10094" s="6"/>
      <c r="B10094" s="6"/>
      <c r="C10094" s="6"/>
    </row>
    <row r="10095" ht="15.75" customHeight="1">
      <c r="A10095" s="6"/>
      <c r="B10095" s="6"/>
      <c r="C10095" s="6"/>
    </row>
    <row r="10096" ht="15.75" customHeight="1">
      <c r="A10096" s="6"/>
      <c r="B10096" s="6"/>
      <c r="C10096" s="6"/>
    </row>
    <row r="10097" ht="15.75" customHeight="1">
      <c r="A10097" s="6"/>
      <c r="B10097" s="6"/>
      <c r="C10097" s="6"/>
    </row>
    <row r="10098" ht="15.75" customHeight="1">
      <c r="A10098" s="6"/>
      <c r="B10098" s="6"/>
      <c r="C10098" s="6"/>
    </row>
    <row r="10099" ht="15.75" customHeight="1">
      <c r="A10099" s="6"/>
      <c r="B10099" s="6"/>
      <c r="C10099" s="6"/>
    </row>
    <row r="10100" ht="15.75" customHeight="1">
      <c r="A10100" s="6"/>
      <c r="B10100" s="6"/>
      <c r="C10100" s="6"/>
    </row>
    <row r="10101" ht="15.75" customHeight="1">
      <c r="A10101" s="6"/>
      <c r="B10101" s="6"/>
      <c r="C10101" s="6"/>
    </row>
    <row r="10102" ht="15.75" customHeight="1">
      <c r="A10102" s="6"/>
      <c r="B10102" s="6"/>
      <c r="C10102" s="6"/>
    </row>
    <row r="10103" ht="15.75" customHeight="1">
      <c r="A10103" s="6"/>
      <c r="B10103" s="6"/>
      <c r="C10103" s="6"/>
    </row>
    <row r="10104" ht="15.75" customHeight="1">
      <c r="A10104" s="6"/>
      <c r="B10104" s="6"/>
      <c r="C10104" s="6"/>
    </row>
    <row r="10105" ht="15.75" customHeight="1">
      <c r="A10105" s="6"/>
      <c r="B10105" s="6"/>
      <c r="C10105" s="6"/>
    </row>
    <row r="10106" ht="15.75" customHeight="1">
      <c r="A10106" s="6"/>
      <c r="B10106" s="6"/>
      <c r="C10106" s="6"/>
    </row>
    <row r="10107" ht="15.75" customHeight="1">
      <c r="A10107" s="6"/>
      <c r="B10107" s="6"/>
      <c r="C10107" s="6"/>
    </row>
    <row r="10108" ht="15.75" customHeight="1">
      <c r="A10108" s="6"/>
      <c r="B10108" s="6"/>
      <c r="C10108" s="6"/>
    </row>
    <row r="10109" ht="15.75" customHeight="1">
      <c r="A10109" s="6"/>
      <c r="B10109" s="6"/>
      <c r="C10109" s="6"/>
    </row>
    <row r="10110" ht="15.75" customHeight="1">
      <c r="A10110" s="6"/>
      <c r="B10110" s="6"/>
      <c r="C10110" s="6"/>
    </row>
    <row r="10111" ht="15.75" customHeight="1">
      <c r="A10111" s="6"/>
      <c r="B10111" s="6"/>
      <c r="C10111" s="6"/>
    </row>
    <row r="10112" ht="15.75" customHeight="1">
      <c r="A10112" s="6"/>
      <c r="B10112" s="6"/>
      <c r="C10112" s="6"/>
    </row>
    <row r="10113" ht="15.75" customHeight="1">
      <c r="A10113" s="6"/>
      <c r="B10113" s="6"/>
      <c r="C10113" s="6"/>
    </row>
    <row r="10114" ht="15.75" customHeight="1">
      <c r="A10114" s="6"/>
      <c r="B10114" s="6"/>
      <c r="C10114" s="6"/>
    </row>
    <row r="10115" ht="15.75" customHeight="1">
      <c r="A10115" s="6"/>
      <c r="B10115" s="6"/>
      <c r="C10115" s="6"/>
    </row>
    <row r="10116" ht="15.75" customHeight="1">
      <c r="A10116" s="6"/>
      <c r="B10116" s="6"/>
      <c r="C10116" s="6"/>
    </row>
    <row r="10117" ht="15.75" customHeight="1">
      <c r="A10117" s="6"/>
      <c r="B10117" s="6"/>
      <c r="C10117" s="6"/>
    </row>
    <row r="10118" ht="15.75" customHeight="1">
      <c r="A10118" s="6"/>
      <c r="B10118" s="6"/>
      <c r="C10118" s="6"/>
    </row>
    <row r="10119" ht="15.75" customHeight="1">
      <c r="A10119" s="6"/>
      <c r="B10119" s="6"/>
      <c r="C10119" s="6"/>
    </row>
    <row r="10120" ht="15.75" customHeight="1">
      <c r="A10120" s="6"/>
      <c r="B10120" s="6"/>
      <c r="C10120" s="6"/>
    </row>
    <row r="10121" ht="15.75" customHeight="1">
      <c r="A10121" s="6"/>
      <c r="B10121" s="6"/>
      <c r="C10121" s="6"/>
    </row>
    <row r="10122" ht="15.75" customHeight="1">
      <c r="A10122" s="6"/>
      <c r="B10122" s="6"/>
      <c r="C10122" s="6"/>
    </row>
    <row r="10123" ht="15.75" customHeight="1">
      <c r="A10123" s="6"/>
      <c r="B10123" s="6"/>
      <c r="C10123" s="6"/>
    </row>
    <row r="10124" ht="15.75" customHeight="1">
      <c r="A10124" s="6"/>
      <c r="B10124" s="6"/>
      <c r="C10124" s="6"/>
    </row>
    <row r="10125" ht="15.75" customHeight="1">
      <c r="A10125" s="6"/>
      <c r="B10125" s="6"/>
      <c r="C10125" s="6"/>
    </row>
    <row r="10126" ht="15.75" customHeight="1">
      <c r="A10126" s="6"/>
      <c r="B10126" s="6"/>
      <c r="C10126" s="6"/>
    </row>
    <row r="10127" ht="15.75" customHeight="1">
      <c r="A10127" s="6"/>
      <c r="B10127" s="6"/>
      <c r="C10127" s="6"/>
    </row>
    <row r="10128" ht="15.75" customHeight="1">
      <c r="A10128" s="6"/>
      <c r="B10128" s="6"/>
      <c r="C10128" s="6"/>
    </row>
    <row r="10129" ht="15.75" customHeight="1">
      <c r="A10129" s="6"/>
      <c r="B10129" s="6"/>
      <c r="C10129" s="6"/>
    </row>
    <row r="10130" ht="15.75" customHeight="1">
      <c r="A10130" s="6"/>
      <c r="B10130" s="6"/>
      <c r="C10130" s="6"/>
    </row>
    <row r="10131" ht="15.75" customHeight="1">
      <c r="A10131" s="6"/>
      <c r="B10131" s="6"/>
      <c r="C10131" s="6"/>
    </row>
    <row r="10132" ht="15.75" customHeight="1">
      <c r="A10132" s="6"/>
      <c r="B10132" s="6"/>
      <c r="C10132" s="6"/>
    </row>
    <row r="10133" ht="15.75" customHeight="1">
      <c r="A10133" s="6"/>
      <c r="B10133" s="6"/>
      <c r="C10133" s="6"/>
    </row>
    <row r="10134" ht="15.75" customHeight="1">
      <c r="A10134" s="6"/>
      <c r="B10134" s="6"/>
      <c r="C10134" s="6"/>
    </row>
    <row r="10135" ht="15.75" customHeight="1">
      <c r="A10135" s="6"/>
      <c r="B10135" s="6"/>
      <c r="C10135" s="6"/>
    </row>
    <row r="10136" ht="15.75" customHeight="1">
      <c r="A10136" s="6"/>
      <c r="B10136" s="6"/>
      <c r="C10136" s="6"/>
    </row>
    <row r="10137" ht="15.75" customHeight="1">
      <c r="A10137" s="6"/>
      <c r="B10137" s="6"/>
      <c r="C10137" s="6"/>
    </row>
    <row r="10138" ht="15.75" customHeight="1">
      <c r="A10138" s="6"/>
      <c r="B10138" s="6"/>
      <c r="C10138" s="6"/>
    </row>
    <row r="10139" ht="15.75" customHeight="1">
      <c r="A10139" s="6"/>
      <c r="B10139" s="6"/>
      <c r="C10139" s="6"/>
    </row>
    <row r="10140" ht="15.75" customHeight="1">
      <c r="A10140" s="6"/>
      <c r="B10140" s="6"/>
      <c r="C10140" s="6"/>
    </row>
    <row r="10141" ht="15.75" customHeight="1">
      <c r="A10141" s="6"/>
      <c r="B10141" s="6"/>
      <c r="C10141" s="6"/>
    </row>
    <row r="10142" ht="15.75" customHeight="1">
      <c r="A10142" s="6"/>
      <c r="B10142" s="6"/>
      <c r="C10142" s="6"/>
    </row>
    <row r="10143" ht="15.75" customHeight="1">
      <c r="A10143" s="6"/>
      <c r="B10143" s="6"/>
      <c r="C10143" s="6"/>
    </row>
    <row r="10144" ht="15.75" customHeight="1">
      <c r="A10144" s="6"/>
      <c r="B10144" s="6"/>
      <c r="C10144" s="6"/>
    </row>
    <row r="10145" ht="15.75" customHeight="1">
      <c r="A10145" s="6"/>
      <c r="B10145" s="6"/>
      <c r="C10145" s="6"/>
    </row>
    <row r="10146" ht="15.75" customHeight="1">
      <c r="A10146" s="6"/>
      <c r="B10146" s="6"/>
      <c r="C10146" s="6"/>
    </row>
    <row r="10147" ht="15.75" customHeight="1">
      <c r="A10147" s="6"/>
      <c r="B10147" s="6"/>
      <c r="C10147" s="6"/>
    </row>
    <row r="10148" ht="15.75" customHeight="1">
      <c r="A10148" s="6"/>
      <c r="B10148" s="6"/>
      <c r="C10148" s="6"/>
    </row>
    <row r="10149" ht="15.75" customHeight="1">
      <c r="A10149" s="6"/>
      <c r="B10149" s="6"/>
      <c r="C10149" s="6"/>
    </row>
    <row r="10150" ht="15.75" customHeight="1">
      <c r="A10150" s="6"/>
      <c r="B10150" s="6"/>
      <c r="C10150" s="6"/>
    </row>
    <row r="10151" ht="15.75" customHeight="1">
      <c r="A10151" s="6"/>
      <c r="B10151" s="6"/>
      <c r="C10151" s="6"/>
    </row>
    <row r="10152" ht="15.75" customHeight="1">
      <c r="A10152" s="6"/>
      <c r="B10152" s="6"/>
      <c r="C10152" s="6"/>
    </row>
    <row r="10153" ht="15.75" customHeight="1">
      <c r="A10153" s="6"/>
      <c r="B10153" s="6"/>
      <c r="C10153" s="6"/>
    </row>
    <row r="10154" ht="15.75" customHeight="1">
      <c r="A10154" s="6"/>
      <c r="B10154" s="6"/>
      <c r="C10154" s="6"/>
    </row>
    <row r="10155" ht="15.75" customHeight="1">
      <c r="A10155" s="6"/>
      <c r="B10155" s="6"/>
      <c r="C10155" s="6"/>
    </row>
    <row r="10156" ht="15.75" customHeight="1">
      <c r="A10156" s="6"/>
      <c r="B10156" s="6"/>
      <c r="C10156" s="6"/>
    </row>
    <row r="10157" ht="15.75" customHeight="1">
      <c r="A10157" s="6"/>
      <c r="B10157" s="6"/>
      <c r="C10157" s="6"/>
    </row>
    <row r="10158" ht="15.75" customHeight="1">
      <c r="A10158" s="6"/>
      <c r="B10158" s="6"/>
      <c r="C10158" s="6"/>
    </row>
    <row r="10159" ht="15.75" customHeight="1">
      <c r="A10159" s="6"/>
      <c r="B10159" s="6"/>
      <c r="C10159" s="6"/>
    </row>
    <row r="10160" ht="15.75" customHeight="1">
      <c r="A10160" s="6"/>
      <c r="B10160" s="6"/>
      <c r="C10160" s="6"/>
    </row>
    <row r="10161" ht="15.75" customHeight="1">
      <c r="A10161" s="6"/>
      <c r="B10161" s="6"/>
      <c r="C10161" s="6"/>
    </row>
    <row r="10162" ht="15.75" customHeight="1">
      <c r="A10162" s="6"/>
      <c r="B10162" s="6"/>
      <c r="C10162" s="6"/>
    </row>
    <row r="10163" ht="15.75" customHeight="1">
      <c r="A10163" s="6"/>
      <c r="B10163" s="6"/>
      <c r="C10163" s="6"/>
    </row>
    <row r="10164" ht="15.75" customHeight="1">
      <c r="A10164" s="6"/>
      <c r="B10164" s="6"/>
      <c r="C10164" s="6"/>
    </row>
    <row r="10165" ht="15.75" customHeight="1">
      <c r="A10165" s="6"/>
      <c r="B10165" s="6"/>
      <c r="C10165" s="6"/>
    </row>
    <row r="10166" ht="15.75" customHeight="1">
      <c r="A10166" s="6"/>
      <c r="B10166" s="6"/>
      <c r="C10166" s="6"/>
    </row>
    <row r="10167" ht="15.75" customHeight="1">
      <c r="A10167" s="6"/>
      <c r="B10167" s="6"/>
      <c r="C10167" s="6"/>
    </row>
    <row r="10168" ht="15.75" customHeight="1">
      <c r="A10168" s="6"/>
      <c r="B10168" s="6"/>
      <c r="C10168" s="6"/>
    </row>
    <row r="10169" ht="15.75" customHeight="1">
      <c r="A10169" s="6"/>
      <c r="B10169" s="6"/>
      <c r="C10169" s="6"/>
    </row>
    <row r="10170" ht="15.75" customHeight="1">
      <c r="A10170" s="6"/>
      <c r="B10170" s="6"/>
      <c r="C10170" s="6"/>
    </row>
    <row r="10171" ht="15.75" customHeight="1">
      <c r="A10171" s="6"/>
      <c r="B10171" s="6"/>
      <c r="C10171" s="6"/>
    </row>
    <row r="10172" ht="15.75" customHeight="1">
      <c r="A10172" s="6"/>
      <c r="B10172" s="6"/>
      <c r="C10172" s="6"/>
    </row>
    <row r="10173" ht="15.75" customHeight="1">
      <c r="A10173" s="6"/>
      <c r="B10173" s="6"/>
      <c r="C10173" s="6"/>
    </row>
    <row r="10174" ht="15.75" customHeight="1">
      <c r="A10174" s="6"/>
      <c r="B10174" s="6"/>
      <c r="C10174" s="6"/>
    </row>
    <row r="10175" ht="15.75" customHeight="1">
      <c r="A10175" s="6"/>
      <c r="B10175" s="6"/>
      <c r="C10175" s="6"/>
    </row>
    <row r="10176" ht="15.75" customHeight="1">
      <c r="A10176" s="6"/>
      <c r="B10176" s="6"/>
      <c r="C10176" s="6"/>
    </row>
    <row r="10177" ht="15.75" customHeight="1">
      <c r="A10177" s="6"/>
      <c r="B10177" s="6"/>
      <c r="C10177" s="6"/>
    </row>
    <row r="10178" ht="15.75" customHeight="1">
      <c r="A10178" s="6"/>
      <c r="B10178" s="6"/>
      <c r="C10178" s="6"/>
    </row>
    <row r="10179" ht="15.75" customHeight="1">
      <c r="A10179" s="6"/>
      <c r="B10179" s="6"/>
      <c r="C10179" s="6"/>
    </row>
    <row r="10180" ht="15.75" customHeight="1">
      <c r="A10180" s="6"/>
      <c r="B10180" s="6"/>
      <c r="C10180" s="6"/>
    </row>
    <row r="10181" ht="15.75" customHeight="1">
      <c r="A10181" s="6"/>
      <c r="B10181" s="6"/>
      <c r="C10181" s="6"/>
    </row>
    <row r="10182" ht="15.75" customHeight="1">
      <c r="A10182" s="6"/>
      <c r="B10182" s="6"/>
      <c r="C10182" s="6"/>
    </row>
    <row r="10183" ht="15.75" customHeight="1">
      <c r="A10183" s="6"/>
      <c r="B10183" s="6"/>
      <c r="C10183" s="6"/>
    </row>
    <row r="10184" ht="15.75" customHeight="1">
      <c r="A10184" s="6"/>
      <c r="B10184" s="6"/>
      <c r="C10184" s="6"/>
    </row>
    <row r="10185" ht="15.75" customHeight="1">
      <c r="A10185" s="6"/>
      <c r="B10185" s="6"/>
      <c r="C10185" s="6"/>
    </row>
    <row r="10186" ht="15.75" customHeight="1">
      <c r="A10186" s="6"/>
      <c r="B10186" s="6"/>
      <c r="C10186" s="6"/>
    </row>
    <row r="10187" ht="15.75" customHeight="1">
      <c r="A10187" s="6"/>
      <c r="B10187" s="6"/>
      <c r="C10187" s="6"/>
    </row>
    <row r="10188" ht="15.75" customHeight="1">
      <c r="A10188" s="6"/>
      <c r="B10188" s="6"/>
      <c r="C10188" s="6"/>
    </row>
    <row r="10189" ht="15.75" customHeight="1">
      <c r="A10189" s="6"/>
      <c r="B10189" s="6"/>
      <c r="C10189" s="6"/>
    </row>
    <row r="10190" ht="15.75" customHeight="1">
      <c r="A10190" s="6"/>
      <c r="B10190" s="6"/>
      <c r="C10190" s="6"/>
    </row>
    <row r="10191" ht="15.75" customHeight="1">
      <c r="A10191" s="6"/>
      <c r="B10191" s="6"/>
      <c r="C10191" s="6"/>
    </row>
    <row r="10192" ht="15.75" customHeight="1">
      <c r="A10192" s="6"/>
      <c r="B10192" s="6"/>
      <c r="C10192" s="6"/>
    </row>
    <row r="10193" ht="15.75" customHeight="1">
      <c r="A10193" s="6"/>
      <c r="B10193" s="6"/>
      <c r="C10193" s="6"/>
    </row>
    <row r="10194" ht="15.75" customHeight="1">
      <c r="A10194" s="6"/>
      <c r="B10194" s="6"/>
      <c r="C10194" s="6"/>
    </row>
    <row r="10195" ht="15.75" customHeight="1">
      <c r="A10195" s="6"/>
      <c r="B10195" s="6"/>
      <c r="C10195" s="6"/>
    </row>
    <row r="10196" ht="15.75" customHeight="1">
      <c r="A10196" s="6"/>
      <c r="B10196" s="6"/>
      <c r="C10196" s="6"/>
    </row>
    <row r="10197" ht="15.75" customHeight="1">
      <c r="A10197" s="6"/>
      <c r="B10197" s="6"/>
      <c r="C10197" s="6"/>
    </row>
    <row r="10198" ht="15.75" customHeight="1">
      <c r="A10198" s="6"/>
      <c r="B10198" s="6"/>
      <c r="C10198" s="6"/>
    </row>
    <row r="10199" ht="15.75" customHeight="1">
      <c r="A10199" s="6"/>
      <c r="B10199" s="6"/>
      <c r="C10199" s="6"/>
    </row>
    <row r="10200" ht="15.75" customHeight="1">
      <c r="A10200" s="6"/>
      <c r="B10200" s="6"/>
      <c r="C10200" s="6"/>
    </row>
    <row r="10201" ht="15.75" customHeight="1">
      <c r="A10201" s="6"/>
      <c r="B10201" s="6"/>
      <c r="C10201" s="6"/>
    </row>
    <row r="10202" ht="15.75" customHeight="1">
      <c r="A10202" s="6"/>
      <c r="B10202" s="6"/>
      <c r="C10202" s="6"/>
    </row>
    <row r="10203" ht="15.75" customHeight="1">
      <c r="A10203" s="6"/>
      <c r="B10203" s="6"/>
      <c r="C10203" s="6"/>
    </row>
    <row r="10204" ht="15.75" customHeight="1">
      <c r="A10204" s="6"/>
      <c r="B10204" s="6"/>
      <c r="C10204" s="6"/>
    </row>
    <row r="10205" ht="15.75" customHeight="1">
      <c r="A10205" s="6"/>
      <c r="B10205" s="6"/>
      <c r="C10205" s="6"/>
    </row>
    <row r="10206" ht="15.75" customHeight="1">
      <c r="A10206" s="6"/>
      <c r="B10206" s="6"/>
      <c r="C10206" s="6"/>
    </row>
    <row r="10207" ht="15.75" customHeight="1">
      <c r="A10207" s="6"/>
      <c r="B10207" s="6"/>
      <c r="C10207" s="6"/>
    </row>
    <row r="10208" ht="15.75" customHeight="1">
      <c r="A10208" s="6"/>
      <c r="B10208" s="6"/>
      <c r="C10208" s="6"/>
    </row>
    <row r="10209" ht="15.75" customHeight="1">
      <c r="A10209" s="6"/>
      <c r="B10209" s="6"/>
      <c r="C10209" s="6"/>
    </row>
    <row r="10210" ht="15.75" customHeight="1">
      <c r="A10210" s="6"/>
      <c r="B10210" s="6"/>
      <c r="C10210" s="6"/>
    </row>
    <row r="10211" ht="15.75" customHeight="1">
      <c r="A10211" s="6"/>
      <c r="B10211" s="6"/>
      <c r="C10211" s="6"/>
    </row>
    <row r="10212" ht="15.75" customHeight="1">
      <c r="A10212" s="6"/>
      <c r="B10212" s="6"/>
      <c r="C10212" s="6"/>
    </row>
    <row r="10213" ht="15.75" customHeight="1">
      <c r="A10213" s="6"/>
      <c r="B10213" s="6"/>
      <c r="C10213" s="6"/>
    </row>
    <row r="10214" ht="15.75" customHeight="1">
      <c r="A10214" s="6"/>
      <c r="B10214" s="6"/>
      <c r="C10214" s="6"/>
    </row>
    <row r="10215" ht="15.75" customHeight="1">
      <c r="A10215" s="6"/>
      <c r="B10215" s="6"/>
      <c r="C10215" s="6"/>
    </row>
    <row r="10216" ht="15.75" customHeight="1">
      <c r="A10216" s="6"/>
      <c r="B10216" s="6"/>
      <c r="C10216" s="6"/>
    </row>
    <row r="10217" ht="15.75" customHeight="1">
      <c r="A10217" s="6"/>
      <c r="B10217" s="6"/>
      <c r="C10217" s="6"/>
    </row>
    <row r="10218" ht="15.75" customHeight="1">
      <c r="A10218" s="6"/>
      <c r="B10218" s="6"/>
      <c r="C10218" s="6"/>
    </row>
    <row r="10219" ht="15.75" customHeight="1">
      <c r="A10219" s="6"/>
      <c r="B10219" s="6"/>
      <c r="C10219" s="6"/>
    </row>
    <row r="10220" ht="15.75" customHeight="1">
      <c r="A10220" s="6"/>
      <c r="B10220" s="6"/>
      <c r="C10220" s="6"/>
    </row>
    <row r="10221" ht="15.75" customHeight="1">
      <c r="A10221" s="6"/>
      <c r="B10221" s="6"/>
      <c r="C10221" s="6"/>
    </row>
    <row r="10222" ht="15.75" customHeight="1">
      <c r="A10222" s="6"/>
      <c r="B10222" s="6"/>
      <c r="C10222" s="6"/>
    </row>
    <row r="10223" ht="15.75" customHeight="1">
      <c r="A10223" s="6"/>
      <c r="B10223" s="6"/>
      <c r="C10223" s="6"/>
    </row>
    <row r="10224" ht="15.75" customHeight="1">
      <c r="A10224" s="6"/>
      <c r="B10224" s="6"/>
      <c r="C10224" s="6"/>
    </row>
    <row r="10225" ht="15.75" customHeight="1">
      <c r="A10225" s="6"/>
      <c r="B10225" s="6"/>
      <c r="C10225" s="6"/>
    </row>
    <row r="10226" ht="15.75" customHeight="1">
      <c r="A10226" s="6"/>
      <c r="B10226" s="6"/>
      <c r="C10226" s="6"/>
    </row>
    <row r="10227" ht="15.75" customHeight="1">
      <c r="A10227" s="6"/>
      <c r="B10227" s="6"/>
      <c r="C10227" s="6"/>
    </row>
    <row r="10228" ht="15.75" customHeight="1">
      <c r="A10228" s="6"/>
      <c r="B10228" s="6"/>
      <c r="C10228" s="6"/>
    </row>
    <row r="10229" ht="15.75" customHeight="1">
      <c r="A10229" s="6"/>
      <c r="B10229" s="6"/>
      <c r="C10229" s="6"/>
    </row>
    <row r="10230" ht="15.75" customHeight="1">
      <c r="A10230" s="6"/>
      <c r="B10230" s="6"/>
      <c r="C10230" s="6"/>
    </row>
    <row r="10231" ht="15.75" customHeight="1">
      <c r="A10231" s="6"/>
      <c r="B10231" s="6"/>
      <c r="C10231" s="6"/>
    </row>
    <row r="10232" ht="15.75" customHeight="1">
      <c r="A10232" s="6"/>
      <c r="B10232" s="6"/>
      <c r="C10232" s="6"/>
    </row>
    <row r="10233" ht="15.75" customHeight="1">
      <c r="A10233" s="6"/>
      <c r="B10233" s="6"/>
      <c r="C10233" s="6"/>
    </row>
    <row r="10234" ht="15.75" customHeight="1">
      <c r="A10234" s="6"/>
      <c r="B10234" s="6"/>
      <c r="C10234" s="6"/>
    </row>
    <row r="10235" ht="15.75" customHeight="1">
      <c r="A10235" s="6"/>
      <c r="B10235" s="6"/>
      <c r="C10235" s="6"/>
    </row>
    <row r="10236" ht="15.75" customHeight="1">
      <c r="A10236" s="6"/>
      <c r="B10236" s="6"/>
      <c r="C10236" s="6"/>
    </row>
    <row r="10237" ht="15.75" customHeight="1">
      <c r="A10237" s="6"/>
      <c r="B10237" s="6"/>
      <c r="C10237" s="6"/>
    </row>
    <row r="10238" ht="15.75" customHeight="1">
      <c r="A10238" s="6"/>
      <c r="B10238" s="6"/>
      <c r="C10238" s="6"/>
    </row>
    <row r="10239" ht="15.75" customHeight="1">
      <c r="A10239" s="6"/>
      <c r="B10239" s="6"/>
      <c r="C10239" s="6"/>
    </row>
    <row r="10240" ht="15.75" customHeight="1">
      <c r="A10240" s="6"/>
      <c r="B10240" s="6"/>
      <c r="C10240" s="6"/>
    </row>
    <row r="10241" ht="15.75" customHeight="1">
      <c r="A10241" s="6"/>
      <c r="B10241" s="6"/>
      <c r="C10241" s="6"/>
    </row>
    <row r="10242" ht="15.75" customHeight="1">
      <c r="A10242" s="6"/>
      <c r="B10242" s="6"/>
      <c r="C10242" s="6"/>
    </row>
    <row r="10243" ht="15.75" customHeight="1">
      <c r="A10243" s="6"/>
      <c r="B10243" s="6"/>
      <c r="C10243" s="6"/>
    </row>
    <row r="10244" ht="15.75" customHeight="1">
      <c r="A10244" s="6"/>
      <c r="B10244" s="6"/>
      <c r="C10244" s="6"/>
    </row>
    <row r="10245" ht="15.75" customHeight="1">
      <c r="A10245" s="6"/>
      <c r="B10245" s="6"/>
      <c r="C10245" s="6"/>
    </row>
    <row r="10246" ht="15.75" customHeight="1">
      <c r="A10246" s="6"/>
      <c r="B10246" s="6"/>
      <c r="C10246" s="6"/>
    </row>
    <row r="10247" ht="15.75" customHeight="1">
      <c r="A10247" s="6"/>
      <c r="B10247" s="6"/>
      <c r="C10247" s="6"/>
    </row>
    <row r="10248" ht="15.75" customHeight="1">
      <c r="A10248" s="6"/>
      <c r="B10248" s="6"/>
      <c r="C10248" s="6"/>
    </row>
    <row r="10249" ht="15.75" customHeight="1">
      <c r="A10249" s="6"/>
      <c r="B10249" s="6"/>
      <c r="C10249" s="6"/>
    </row>
    <row r="10250" ht="15.75" customHeight="1">
      <c r="A10250" s="6"/>
      <c r="B10250" s="6"/>
      <c r="C10250" s="6"/>
    </row>
    <row r="10251" ht="15.75" customHeight="1">
      <c r="A10251" s="6"/>
      <c r="B10251" s="6"/>
      <c r="C10251" s="6"/>
    </row>
    <row r="10252" ht="15.75" customHeight="1">
      <c r="A10252" s="6"/>
      <c r="B10252" s="6"/>
      <c r="C10252" s="6"/>
    </row>
    <row r="10253" ht="15.75" customHeight="1">
      <c r="A10253" s="6"/>
      <c r="B10253" s="6"/>
      <c r="C10253" s="6"/>
    </row>
    <row r="10254" ht="15.75" customHeight="1">
      <c r="A10254" s="6"/>
      <c r="B10254" s="6"/>
      <c r="C10254" s="6"/>
    </row>
    <row r="10255" ht="15.75" customHeight="1">
      <c r="A10255" s="6"/>
      <c r="B10255" s="6"/>
      <c r="C10255" s="6"/>
    </row>
    <row r="10256" ht="15.75" customHeight="1">
      <c r="A10256" s="6"/>
      <c r="B10256" s="6"/>
      <c r="C10256" s="6"/>
    </row>
    <row r="10257" ht="15.75" customHeight="1">
      <c r="A10257" s="6"/>
      <c r="B10257" s="6"/>
      <c r="C10257" s="6"/>
    </row>
    <row r="10258" ht="15.75" customHeight="1">
      <c r="A10258" s="6"/>
      <c r="B10258" s="6"/>
      <c r="C10258" s="6"/>
    </row>
    <row r="10259" ht="15.75" customHeight="1">
      <c r="A10259" s="6"/>
      <c r="B10259" s="6"/>
      <c r="C10259" s="6"/>
    </row>
    <row r="10260" ht="15.75" customHeight="1">
      <c r="A10260" s="6"/>
      <c r="B10260" s="6"/>
      <c r="C10260" s="6"/>
    </row>
    <row r="10261" ht="15.75" customHeight="1">
      <c r="A10261" s="6"/>
      <c r="B10261" s="6"/>
      <c r="C10261" s="6"/>
    </row>
    <row r="10262" ht="15.75" customHeight="1">
      <c r="A10262" s="6"/>
      <c r="B10262" s="6"/>
      <c r="C10262" s="6"/>
    </row>
    <row r="10263" ht="15.75" customHeight="1">
      <c r="A10263" s="6"/>
      <c r="B10263" s="6"/>
      <c r="C10263" s="6"/>
    </row>
    <row r="10264" ht="15.75" customHeight="1">
      <c r="A10264" s="6"/>
      <c r="B10264" s="6"/>
      <c r="C10264" s="6"/>
    </row>
    <row r="10265" ht="15.75" customHeight="1">
      <c r="A10265" s="6"/>
      <c r="B10265" s="6"/>
      <c r="C10265" s="6"/>
    </row>
    <row r="10266" ht="15.75" customHeight="1">
      <c r="A10266" s="6"/>
      <c r="B10266" s="6"/>
      <c r="C10266" s="6"/>
    </row>
    <row r="10267" ht="15.75" customHeight="1">
      <c r="A10267" s="6"/>
      <c r="B10267" s="6"/>
      <c r="C10267" s="6"/>
    </row>
    <row r="10268" ht="15.75" customHeight="1">
      <c r="A10268" s="6"/>
      <c r="B10268" s="6"/>
      <c r="C10268" s="6"/>
    </row>
    <row r="10269" ht="15.75" customHeight="1">
      <c r="A10269" s="6"/>
      <c r="B10269" s="6"/>
      <c r="C10269" s="6"/>
    </row>
    <row r="10270" ht="15.75" customHeight="1">
      <c r="A10270" s="6"/>
      <c r="B10270" s="6"/>
      <c r="C10270" s="6"/>
    </row>
    <row r="10271" ht="15.75" customHeight="1">
      <c r="A10271" s="6"/>
      <c r="B10271" s="6"/>
      <c r="C10271" s="6"/>
    </row>
    <row r="10272" ht="15.75" customHeight="1">
      <c r="A10272" s="6"/>
      <c r="B10272" s="6"/>
      <c r="C10272" s="6"/>
    </row>
    <row r="10273" ht="15.75" customHeight="1">
      <c r="A10273" s="6"/>
      <c r="B10273" s="6"/>
      <c r="C10273" s="6"/>
    </row>
    <row r="10274" ht="15.75" customHeight="1">
      <c r="A10274" s="6"/>
      <c r="B10274" s="6"/>
      <c r="C10274" s="6"/>
    </row>
    <row r="10275" ht="15.75" customHeight="1">
      <c r="A10275" s="6"/>
      <c r="B10275" s="6"/>
      <c r="C10275" s="6"/>
    </row>
    <row r="10276" ht="15.75" customHeight="1">
      <c r="A10276" s="6"/>
      <c r="B10276" s="6"/>
      <c r="C10276" s="6"/>
    </row>
    <row r="10277" ht="15.75" customHeight="1">
      <c r="A10277" s="6"/>
      <c r="B10277" s="6"/>
      <c r="C10277" s="6"/>
    </row>
    <row r="10278" ht="15.75" customHeight="1">
      <c r="A10278" s="6"/>
      <c r="B10278" s="6"/>
      <c r="C10278" s="6"/>
    </row>
    <row r="10279" ht="15.75" customHeight="1">
      <c r="A10279" s="6"/>
      <c r="B10279" s="6"/>
      <c r="C10279" s="6"/>
    </row>
    <row r="10280" ht="15.75" customHeight="1">
      <c r="A10280" s="6"/>
      <c r="B10280" s="6"/>
      <c r="C10280" s="6"/>
    </row>
    <row r="10281" ht="15.75" customHeight="1">
      <c r="A10281" s="6"/>
      <c r="B10281" s="6"/>
      <c r="C10281" s="6"/>
    </row>
    <row r="10282" ht="15.75" customHeight="1">
      <c r="A10282" s="6"/>
      <c r="B10282" s="6"/>
      <c r="C10282" s="6"/>
    </row>
    <row r="10283" ht="15.75" customHeight="1">
      <c r="A10283" s="6"/>
      <c r="B10283" s="6"/>
      <c r="C10283" s="6"/>
    </row>
    <row r="10284" ht="15.75" customHeight="1">
      <c r="A10284" s="6"/>
      <c r="B10284" s="6"/>
      <c r="C10284" s="6"/>
    </row>
    <row r="10285" ht="15.75" customHeight="1">
      <c r="A10285" s="6"/>
      <c r="B10285" s="6"/>
      <c r="C10285" s="6"/>
    </row>
    <row r="10286" ht="15.75" customHeight="1">
      <c r="A10286" s="6"/>
      <c r="B10286" s="6"/>
      <c r="C10286" s="6"/>
    </row>
    <row r="10287" ht="15.75" customHeight="1">
      <c r="A10287" s="6"/>
      <c r="B10287" s="6"/>
      <c r="C10287" s="6"/>
    </row>
    <row r="10288" ht="15.75" customHeight="1">
      <c r="A10288" s="6"/>
      <c r="B10288" s="6"/>
      <c r="C10288" s="6"/>
    </row>
    <row r="10289" ht="15.75" customHeight="1">
      <c r="A10289" s="6"/>
      <c r="B10289" s="6"/>
      <c r="C10289" s="6"/>
    </row>
    <row r="10290" ht="15.75" customHeight="1">
      <c r="A10290" s="6"/>
      <c r="B10290" s="6"/>
      <c r="C10290" s="6"/>
    </row>
    <row r="10291" ht="15.75" customHeight="1">
      <c r="A10291" s="6"/>
      <c r="B10291" s="6"/>
      <c r="C10291" s="6"/>
    </row>
    <row r="10292" ht="15.75" customHeight="1">
      <c r="A10292" s="6"/>
      <c r="B10292" s="6"/>
      <c r="C10292" s="6"/>
    </row>
    <row r="10293" ht="15.75" customHeight="1">
      <c r="A10293" s="6"/>
      <c r="B10293" s="6"/>
      <c r="C10293" s="6"/>
    </row>
    <row r="10294" ht="15.75" customHeight="1">
      <c r="A10294" s="6"/>
      <c r="B10294" s="6"/>
      <c r="C10294" s="6"/>
    </row>
    <row r="10295" ht="15.75" customHeight="1">
      <c r="A10295" s="6"/>
      <c r="B10295" s="6"/>
      <c r="C10295" s="6"/>
    </row>
    <row r="10296" ht="15.75" customHeight="1">
      <c r="A10296" s="6"/>
      <c r="B10296" s="6"/>
      <c r="C10296" s="6"/>
    </row>
    <row r="10297" ht="15.75" customHeight="1">
      <c r="A10297" s="6"/>
      <c r="B10297" s="6"/>
      <c r="C10297" s="6"/>
    </row>
    <row r="10298" ht="15.75" customHeight="1">
      <c r="A10298" s="6"/>
      <c r="B10298" s="6"/>
      <c r="C10298" s="6"/>
    </row>
    <row r="10299" ht="15.75" customHeight="1">
      <c r="A10299" s="6"/>
      <c r="B10299" s="6"/>
      <c r="C10299" s="6"/>
    </row>
    <row r="10300" ht="15.75" customHeight="1">
      <c r="A10300" s="6"/>
      <c r="B10300" s="6"/>
      <c r="C10300" s="6"/>
    </row>
    <row r="10301" ht="15.75" customHeight="1">
      <c r="A10301" s="6"/>
      <c r="B10301" s="6"/>
      <c r="C10301" s="6"/>
    </row>
    <row r="10302" ht="15.75" customHeight="1">
      <c r="A10302" s="6"/>
      <c r="B10302" s="6"/>
      <c r="C10302" s="6"/>
    </row>
    <row r="10303" ht="15.75" customHeight="1">
      <c r="A10303" s="6"/>
      <c r="B10303" s="6"/>
      <c r="C10303" s="6"/>
    </row>
    <row r="10304" ht="15.75" customHeight="1">
      <c r="A10304" s="6"/>
      <c r="B10304" s="6"/>
      <c r="C10304" s="6"/>
    </row>
    <row r="10305" ht="15.75" customHeight="1">
      <c r="A10305" s="6"/>
      <c r="B10305" s="6"/>
      <c r="C10305" s="6"/>
    </row>
    <row r="10306" ht="15.75" customHeight="1">
      <c r="A10306" s="6"/>
      <c r="B10306" s="6"/>
      <c r="C10306" s="6"/>
    </row>
    <row r="10307" ht="15.75" customHeight="1">
      <c r="A10307" s="6"/>
      <c r="B10307" s="6"/>
      <c r="C10307" s="6"/>
    </row>
    <row r="10308" ht="15.75" customHeight="1">
      <c r="A10308" s="6"/>
      <c r="B10308" s="6"/>
      <c r="C10308" s="6"/>
    </row>
    <row r="10309" ht="15.75" customHeight="1">
      <c r="A10309" s="6"/>
      <c r="B10309" s="6"/>
      <c r="C10309" s="6"/>
    </row>
    <row r="10310" ht="15.75" customHeight="1">
      <c r="A10310" s="6"/>
      <c r="B10310" s="6"/>
      <c r="C10310" s="6"/>
    </row>
    <row r="10311" ht="15.75" customHeight="1">
      <c r="A10311" s="6"/>
      <c r="B10311" s="6"/>
      <c r="C10311" s="6"/>
    </row>
    <row r="10312" ht="15.75" customHeight="1">
      <c r="A10312" s="6"/>
      <c r="B10312" s="6"/>
      <c r="C10312" s="6"/>
    </row>
    <row r="10313" ht="15.75" customHeight="1">
      <c r="A10313" s="6"/>
      <c r="B10313" s="6"/>
      <c r="C10313" s="6"/>
    </row>
    <row r="10314" ht="15.75" customHeight="1">
      <c r="A10314" s="6"/>
      <c r="B10314" s="6"/>
      <c r="C10314" s="6"/>
    </row>
    <row r="10315" ht="15.75" customHeight="1">
      <c r="A10315" s="6"/>
      <c r="B10315" s="6"/>
      <c r="C10315" s="6"/>
    </row>
    <row r="10316" ht="15.75" customHeight="1">
      <c r="A10316" s="6"/>
      <c r="B10316" s="6"/>
      <c r="C10316" s="6"/>
    </row>
    <row r="10317" ht="15.75" customHeight="1">
      <c r="A10317" s="6"/>
      <c r="B10317" s="6"/>
      <c r="C10317" s="6"/>
    </row>
    <row r="10318" ht="15.75" customHeight="1">
      <c r="A10318" s="6"/>
      <c r="B10318" s="6"/>
      <c r="C10318" s="6"/>
    </row>
    <row r="10319" ht="15.75" customHeight="1">
      <c r="A10319" s="6"/>
      <c r="B10319" s="6"/>
      <c r="C10319" s="6"/>
    </row>
    <row r="10320" ht="15.75" customHeight="1">
      <c r="A10320" s="6"/>
      <c r="B10320" s="6"/>
      <c r="C10320" s="6"/>
    </row>
    <row r="10321" ht="15.75" customHeight="1">
      <c r="A10321" s="6"/>
      <c r="B10321" s="6"/>
      <c r="C10321" s="6"/>
    </row>
    <row r="10322" ht="15.75" customHeight="1">
      <c r="A10322" s="6"/>
      <c r="B10322" s="6"/>
      <c r="C10322" s="6"/>
    </row>
    <row r="10323" ht="15.75" customHeight="1">
      <c r="A10323" s="6"/>
      <c r="B10323" s="6"/>
      <c r="C10323" s="6"/>
    </row>
    <row r="10324" ht="15.75" customHeight="1">
      <c r="A10324" s="6"/>
      <c r="B10324" s="6"/>
      <c r="C10324" s="6"/>
    </row>
    <row r="10325" ht="15.75" customHeight="1">
      <c r="A10325" s="6"/>
      <c r="B10325" s="6"/>
      <c r="C10325" s="6"/>
    </row>
    <row r="10326" ht="15.75" customHeight="1">
      <c r="A10326" s="6"/>
      <c r="B10326" s="6"/>
      <c r="C10326" s="6"/>
    </row>
    <row r="10327" ht="15.75" customHeight="1">
      <c r="A10327" s="6"/>
      <c r="B10327" s="6"/>
      <c r="C10327" s="6"/>
    </row>
    <row r="10328" ht="15.75" customHeight="1">
      <c r="A10328" s="6"/>
      <c r="B10328" s="6"/>
      <c r="C10328" s="6"/>
    </row>
    <row r="10329" ht="15.75" customHeight="1">
      <c r="A10329" s="6"/>
      <c r="B10329" s="6"/>
      <c r="C10329" s="6"/>
    </row>
    <row r="10330" ht="15.75" customHeight="1">
      <c r="A10330" s="6"/>
      <c r="B10330" s="6"/>
      <c r="C10330" s="6"/>
    </row>
    <row r="10331" ht="15.75" customHeight="1">
      <c r="A10331" s="6"/>
      <c r="B10331" s="6"/>
      <c r="C10331" s="6"/>
    </row>
    <row r="10332" ht="15.75" customHeight="1">
      <c r="A10332" s="6"/>
      <c r="B10332" s="6"/>
      <c r="C10332" s="6"/>
    </row>
    <row r="10333" ht="15.75" customHeight="1">
      <c r="A10333" s="6"/>
      <c r="B10333" s="6"/>
      <c r="C10333" s="6"/>
    </row>
    <row r="10334" ht="15.75" customHeight="1">
      <c r="A10334" s="6"/>
      <c r="B10334" s="6"/>
      <c r="C10334" s="6"/>
    </row>
    <row r="10335" ht="15.75" customHeight="1">
      <c r="A10335" s="6"/>
      <c r="B10335" s="6"/>
      <c r="C10335" s="6"/>
    </row>
    <row r="10336" ht="15.75" customHeight="1">
      <c r="A10336" s="6"/>
      <c r="B10336" s="6"/>
      <c r="C10336" s="6"/>
    </row>
    <row r="10337" ht="15.75" customHeight="1">
      <c r="A10337" s="6"/>
      <c r="B10337" s="6"/>
      <c r="C10337" s="6"/>
    </row>
    <row r="10338" ht="15.75" customHeight="1">
      <c r="A10338" s="6"/>
      <c r="B10338" s="6"/>
      <c r="C10338" s="6"/>
    </row>
    <row r="10339" ht="15.75" customHeight="1">
      <c r="A10339" s="6"/>
      <c r="B10339" s="6"/>
      <c r="C10339" s="6"/>
    </row>
    <row r="10340" ht="15.75" customHeight="1">
      <c r="A10340" s="6"/>
      <c r="B10340" s="6"/>
      <c r="C10340" s="6"/>
    </row>
    <row r="10341" ht="15.75" customHeight="1">
      <c r="A10341" s="6"/>
      <c r="B10341" s="6"/>
      <c r="C10341" s="6"/>
    </row>
    <row r="10342" ht="15.75" customHeight="1">
      <c r="A10342" s="6"/>
      <c r="B10342" s="6"/>
      <c r="C10342" s="6"/>
    </row>
    <row r="10343" ht="15.75" customHeight="1">
      <c r="A10343" s="6"/>
      <c r="B10343" s="6"/>
      <c r="C10343" s="6"/>
    </row>
    <row r="10344" ht="15.75" customHeight="1">
      <c r="A10344" s="6"/>
      <c r="B10344" s="6"/>
      <c r="C10344" s="6"/>
    </row>
    <row r="10345" ht="15.75" customHeight="1">
      <c r="A10345" s="6"/>
      <c r="B10345" s="6"/>
      <c r="C10345" s="6"/>
    </row>
    <row r="10346" ht="15.75" customHeight="1">
      <c r="A10346" s="6"/>
      <c r="B10346" s="6"/>
      <c r="C10346" s="6"/>
    </row>
    <row r="10347" ht="15.75" customHeight="1">
      <c r="A10347" s="6"/>
      <c r="B10347" s="6"/>
      <c r="C10347" s="6"/>
    </row>
    <row r="10348" ht="15.75" customHeight="1">
      <c r="A10348" s="6"/>
      <c r="B10348" s="6"/>
      <c r="C10348" s="6"/>
    </row>
    <row r="10349" ht="15.75" customHeight="1">
      <c r="A10349" s="6"/>
      <c r="B10349" s="6"/>
      <c r="C10349" s="6"/>
    </row>
    <row r="10350" ht="15.75" customHeight="1">
      <c r="A10350" s="6"/>
      <c r="B10350" s="6"/>
      <c r="C10350" s="6"/>
    </row>
    <row r="10351" ht="15.75" customHeight="1">
      <c r="A10351" s="6"/>
      <c r="B10351" s="6"/>
      <c r="C10351" s="6"/>
    </row>
    <row r="10352" ht="15.75" customHeight="1">
      <c r="A10352" s="6"/>
      <c r="B10352" s="6"/>
      <c r="C10352" s="6"/>
    </row>
    <row r="10353" ht="15.75" customHeight="1">
      <c r="A10353" s="6"/>
      <c r="B10353" s="6"/>
      <c r="C10353" s="6"/>
    </row>
    <row r="10354" ht="15.75" customHeight="1">
      <c r="A10354" s="6"/>
      <c r="B10354" s="6"/>
      <c r="C10354" s="6"/>
    </row>
    <row r="10355" ht="15.75" customHeight="1">
      <c r="A10355" s="6"/>
      <c r="B10355" s="6"/>
      <c r="C10355" s="6"/>
    </row>
    <row r="10356" ht="15.75" customHeight="1">
      <c r="A10356" s="6"/>
      <c r="B10356" s="6"/>
      <c r="C10356" s="6"/>
    </row>
    <row r="10357" ht="15.75" customHeight="1">
      <c r="A10357" s="6"/>
      <c r="B10357" s="6"/>
      <c r="C10357" s="6"/>
    </row>
    <row r="10358" ht="15.75" customHeight="1">
      <c r="A10358" s="6"/>
      <c r="B10358" s="6"/>
      <c r="C10358" s="6"/>
    </row>
    <row r="10359" ht="15.75" customHeight="1">
      <c r="A10359" s="6"/>
      <c r="B10359" s="6"/>
      <c r="C10359" s="6"/>
    </row>
    <row r="10360" ht="15.75" customHeight="1">
      <c r="A10360" s="6"/>
      <c r="B10360" s="6"/>
      <c r="C10360" s="6"/>
    </row>
    <row r="10361" ht="15.75" customHeight="1">
      <c r="A10361" s="6"/>
      <c r="B10361" s="6"/>
      <c r="C10361" s="6"/>
    </row>
    <row r="10362" ht="15.75" customHeight="1">
      <c r="A10362" s="6"/>
      <c r="B10362" s="6"/>
      <c r="C10362" s="6"/>
    </row>
    <row r="10363" ht="15.75" customHeight="1">
      <c r="A10363" s="6"/>
      <c r="B10363" s="6"/>
      <c r="C10363" s="6"/>
    </row>
    <row r="10364" ht="15.75" customHeight="1">
      <c r="A10364" s="6"/>
      <c r="B10364" s="6"/>
      <c r="C10364" s="6"/>
    </row>
    <row r="10365" ht="15.75" customHeight="1">
      <c r="A10365" s="6"/>
      <c r="B10365" s="6"/>
      <c r="C10365" s="6"/>
    </row>
    <row r="10366" ht="15.75" customHeight="1">
      <c r="A10366" s="6"/>
      <c r="B10366" s="6"/>
      <c r="C10366" s="6"/>
    </row>
    <row r="10367" ht="15.75" customHeight="1">
      <c r="A10367" s="6"/>
      <c r="B10367" s="6"/>
      <c r="C10367" s="6"/>
    </row>
    <row r="10368" ht="15.75" customHeight="1">
      <c r="A10368" s="6"/>
      <c r="B10368" s="6"/>
      <c r="C10368" s="6"/>
    </row>
    <row r="10369" ht="15.75" customHeight="1">
      <c r="A10369" s="6"/>
      <c r="B10369" s="6"/>
      <c r="C10369" s="6"/>
    </row>
    <row r="10370" ht="15.75" customHeight="1">
      <c r="A10370" s="6"/>
      <c r="B10370" s="6"/>
      <c r="C10370" s="6"/>
    </row>
    <row r="10371" ht="15.75" customHeight="1">
      <c r="A10371" s="6"/>
      <c r="B10371" s="6"/>
      <c r="C10371" s="6"/>
    </row>
    <row r="10372" ht="15.75" customHeight="1">
      <c r="A10372" s="6"/>
      <c r="B10372" s="6"/>
      <c r="C10372" s="6"/>
    </row>
    <row r="10373" ht="15.75" customHeight="1">
      <c r="A10373" s="6"/>
      <c r="B10373" s="6"/>
      <c r="C10373" s="6"/>
    </row>
    <row r="10374" ht="15.75" customHeight="1">
      <c r="A10374" s="6"/>
      <c r="B10374" s="6"/>
      <c r="C10374" s="6"/>
    </row>
    <row r="10375" ht="15.75" customHeight="1">
      <c r="A10375" s="6"/>
      <c r="B10375" s="6"/>
      <c r="C10375" s="6"/>
    </row>
    <row r="10376" ht="15.75" customHeight="1">
      <c r="A10376" s="6"/>
      <c r="B10376" s="6"/>
      <c r="C10376" s="6"/>
    </row>
    <row r="10377" ht="15.75" customHeight="1">
      <c r="A10377" s="6"/>
      <c r="B10377" s="6"/>
      <c r="C10377" s="6"/>
    </row>
    <row r="10378" ht="15.75" customHeight="1">
      <c r="A10378" s="6"/>
      <c r="B10378" s="6"/>
      <c r="C10378" s="6"/>
    </row>
    <row r="10379" ht="15.75" customHeight="1">
      <c r="A10379" s="6"/>
      <c r="B10379" s="6"/>
      <c r="C10379" s="6"/>
    </row>
    <row r="10380" ht="15.75" customHeight="1">
      <c r="A10380" s="6"/>
      <c r="B10380" s="6"/>
      <c r="C10380" s="6"/>
    </row>
    <row r="10381" ht="15.75" customHeight="1">
      <c r="A10381" s="6"/>
      <c r="B10381" s="6"/>
      <c r="C10381" s="6"/>
    </row>
    <row r="10382" ht="15.75" customHeight="1">
      <c r="A10382" s="6"/>
      <c r="B10382" s="6"/>
      <c r="C10382" s="6"/>
    </row>
    <row r="10383" ht="15.75" customHeight="1">
      <c r="A10383" s="6"/>
      <c r="B10383" s="6"/>
      <c r="C10383" s="6"/>
    </row>
    <row r="10384" ht="15.75" customHeight="1">
      <c r="A10384" s="6"/>
      <c r="B10384" s="6"/>
      <c r="C10384" s="6"/>
    </row>
    <row r="10385" ht="15.75" customHeight="1">
      <c r="A10385" s="6"/>
      <c r="B10385" s="6"/>
      <c r="C10385" s="6"/>
    </row>
    <row r="10386" ht="15.75" customHeight="1">
      <c r="A10386" s="6"/>
      <c r="B10386" s="6"/>
      <c r="C10386" s="6"/>
    </row>
    <row r="10387" ht="15.75" customHeight="1">
      <c r="A10387" s="6"/>
      <c r="B10387" s="6"/>
      <c r="C10387" s="6"/>
    </row>
    <row r="10388" ht="15.75" customHeight="1">
      <c r="A10388" s="6"/>
      <c r="B10388" s="6"/>
      <c r="C10388" s="6"/>
    </row>
    <row r="10389" ht="15.75" customHeight="1">
      <c r="A10389" s="6"/>
      <c r="B10389" s="6"/>
      <c r="C10389" s="6"/>
    </row>
    <row r="10390" ht="15.75" customHeight="1">
      <c r="A10390" s="6"/>
      <c r="B10390" s="6"/>
      <c r="C10390" s="6"/>
    </row>
    <row r="10391" ht="15.75" customHeight="1">
      <c r="A10391" s="6"/>
      <c r="B10391" s="6"/>
      <c r="C10391" s="6"/>
    </row>
    <row r="10392" ht="15.75" customHeight="1">
      <c r="A10392" s="6"/>
      <c r="B10392" s="6"/>
      <c r="C10392" s="6"/>
    </row>
    <row r="10393" ht="15.75" customHeight="1">
      <c r="A10393" s="6"/>
      <c r="B10393" s="6"/>
      <c r="C10393" s="6"/>
    </row>
    <row r="10394" ht="15.75" customHeight="1">
      <c r="A10394" s="6"/>
      <c r="B10394" s="6"/>
      <c r="C10394" s="6"/>
    </row>
    <row r="10395" ht="15.75" customHeight="1">
      <c r="A10395" s="6"/>
      <c r="B10395" s="6"/>
      <c r="C10395" s="6"/>
    </row>
    <row r="10396" ht="15.75" customHeight="1">
      <c r="A10396" s="6"/>
      <c r="B10396" s="6"/>
      <c r="C10396" s="6"/>
    </row>
    <row r="10397" ht="15.75" customHeight="1">
      <c r="A10397" s="6"/>
      <c r="B10397" s="6"/>
      <c r="C10397" s="6"/>
    </row>
    <row r="10398" ht="15.75" customHeight="1">
      <c r="A10398" s="6"/>
      <c r="B10398" s="6"/>
      <c r="C10398" s="6"/>
    </row>
    <row r="10399" ht="15.75" customHeight="1">
      <c r="A10399" s="6"/>
      <c r="B10399" s="6"/>
      <c r="C10399" s="6"/>
    </row>
    <row r="10400" ht="15.75" customHeight="1">
      <c r="A10400" s="6"/>
      <c r="B10400" s="6"/>
      <c r="C10400" s="6"/>
    </row>
    <row r="10401" ht="15.75" customHeight="1">
      <c r="A10401" s="6"/>
      <c r="B10401" s="6"/>
      <c r="C10401" s="6"/>
    </row>
    <row r="10402" ht="15.75" customHeight="1">
      <c r="A10402" s="6"/>
      <c r="B10402" s="6"/>
      <c r="C10402" s="6"/>
    </row>
    <row r="10403" ht="15.75" customHeight="1">
      <c r="A10403" s="6"/>
      <c r="B10403" s="6"/>
      <c r="C10403" s="6"/>
    </row>
    <row r="10404" ht="15.75" customHeight="1">
      <c r="A10404" s="6"/>
      <c r="B10404" s="6"/>
      <c r="C10404" s="6"/>
    </row>
    <row r="10405" ht="15.75" customHeight="1">
      <c r="A10405" s="6"/>
      <c r="B10405" s="6"/>
      <c r="C10405" s="6"/>
    </row>
    <row r="10406" ht="15.75" customHeight="1">
      <c r="A10406" s="6"/>
      <c r="B10406" s="6"/>
      <c r="C10406" s="6"/>
    </row>
    <row r="10407" ht="15.75" customHeight="1">
      <c r="A10407" s="6"/>
      <c r="B10407" s="6"/>
      <c r="C10407" s="6"/>
    </row>
    <row r="10408" ht="15.75" customHeight="1">
      <c r="A10408" s="6"/>
      <c r="B10408" s="6"/>
      <c r="C10408" s="6"/>
    </row>
    <row r="10409" ht="15.75" customHeight="1">
      <c r="A10409" s="6"/>
      <c r="B10409" s="6"/>
      <c r="C10409" s="6"/>
    </row>
    <row r="10410" ht="15.75" customHeight="1">
      <c r="A10410" s="6"/>
      <c r="B10410" s="6"/>
      <c r="C10410" s="6"/>
    </row>
    <row r="10411" ht="15.75" customHeight="1">
      <c r="A10411" s="6"/>
      <c r="B10411" s="6"/>
      <c r="C10411" s="6"/>
    </row>
    <row r="10412" ht="15.75" customHeight="1">
      <c r="A10412" s="6"/>
      <c r="B10412" s="6"/>
      <c r="C10412" s="6"/>
    </row>
    <row r="10413" ht="15.75" customHeight="1">
      <c r="A10413" s="6"/>
      <c r="B10413" s="6"/>
      <c r="C10413" s="6"/>
    </row>
    <row r="10414" ht="15.75" customHeight="1">
      <c r="A10414" s="6"/>
      <c r="B10414" s="6"/>
      <c r="C10414" s="6"/>
    </row>
    <row r="10415" ht="15.75" customHeight="1">
      <c r="A10415" s="6"/>
      <c r="B10415" s="6"/>
      <c r="C10415" s="6"/>
    </row>
    <row r="10416" ht="15.75" customHeight="1">
      <c r="A10416" s="6"/>
      <c r="B10416" s="6"/>
      <c r="C10416" s="6"/>
    </row>
    <row r="10417" ht="15.75" customHeight="1">
      <c r="A10417" s="6"/>
      <c r="B10417" s="6"/>
      <c r="C10417" s="6"/>
    </row>
    <row r="10418" ht="15.75" customHeight="1">
      <c r="A10418" s="6"/>
      <c r="B10418" s="6"/>
      <c r="C10418" s="6"/>
    </row>
    <row r="10419" ht="15.75" customHeight="1">
      <c r="A10419" s="6"/>
      <c r="B10419" s="6"/>
      <c r="C10419" s="6"/>
    </row>
    <row r="10420" ht="15.75" customHeight="1">
      <c r="A10420" s="6"/>
      <c r="B10420" s="6"/>
      <c r="C10420" s="6"/>
    </row>
    <row r="10421" ht="15.75" customHeight="1">
      <c r="A10421" s="6"/>
      <c r="B10421" s="6"/>
      <c r="C10421" s="6"/>
    </row>
    <row r="10422" ht="15.75" customHeight="1">
      <c r="A10422" s="6"/>
      <c r="B10422" s="6"/>
      <c r="C10422" s="6"/>
    </row>
    <row r="10423" ht="15.75" customHeight="1">
      <c r="A10423" s="6"/>
      <c r="B10423" s="6"/>
      <c r="C10423" s="6"/>
    </row>
    <row r="10424" ht="15.75" customHeight="1">
      <c r="A10424" s="6"/>
      <c r="B10424" s="6"/>
      <c r="C10424" s="6"/>
    </row>
    <row r="10425" ht="15.75" customHeight="1">
      <c r="A10425" s="6"/>
      <c r="B10425" s="6"/>
      <c r="C10425" s="6"/>
    </row>
    <row r="10426" ht="15.75" customHeight="1">
      <c r="A10426" s="6"/>
      <c r="B10426" s="6"/>
      <c r="C10426" s="6"/>
    </row>
    <row r="10427" ht="15.75" customHeight="1">
      <c r="A10427" s="6"/>
      <c r="B10427" s="6"/>
      <c r="C10427" s="6"/>
    </row>
    <row r="10428" ht="15.75" customHeight="1">
      <c r="A10428" s="6"/>
      <c r="B10428" s="6"/>
      <c r="C10428" s="6"/>
    </row>
    <row r="10429" ht="15.75" customHeight="1">
      <c r="A10429" s="6"/>
      <c r="B10429" s="6"/>
      <c r="C10429" s="6"/>
    </row>
    <row r="10430" ht="15.75" customHeight="1">
      <c r="A10430" s="6"/>
      <c r="B10430" s="6"/>
      <c r="C10430" s="6"/>
    </row>
    <row r="10431" ht="15.75" customHeight="1">
      <c r="A10431" s="6"/>
      <c r="B10431" s="6"/>
      <c r="C10431" s="6"/>
    </row>
    <row r="10432" ht="15.75" customHeight="1">
      <c r="A10432" s="6"/>
      <c r="B10432" s="6"/>
      <c r="C10432" s="6"/>
    </row>
    <row r="10433" ht="15.75" customHeight="1">
      <c r="A10433" s="6"/>
      <c r="B10433" s="6"/>
      <c r="C10433" s="6"/>
    </row>
    <row r="10434" ht="15.75" customHeight="1">
      <c r="A10434" s="6"/>
      <c r="B10434" s="6"/>
      <c r="C10434" s="6"/>
    </row>
    <row r="10435" ht="15.75" customHeight="1">
      <c r="A10435" s="6"/>
      <c r="B10435" s="6"/>
      <c r="C10435" s="6"/>
    </row>
    <row r="10436" ht="15.75" customHeight="1">
      <c r="A10436" s="6"/>
      <c r="B10436" s="6"/>
      <c r="C10436" s="6"/>
    </row>
    <row r="10437" ht="15.75" customHeight="1">
      <c r="A10437" s="6"/>
      <c r="B10437" s="6"/>
      <c r="C10437" s="6"/>
    </row>
    <row r="10438" ht="15.75" customHeight="1">
      <c r="A10438" s="6"/>
      <c r="B10438" s="6"/>
      <c r="C10438" s="6"/>
    </row>
    <row r="10439" ht="15.75" customHeight="1">
      <c r="A10439" s="6"/>
      <c r="B10439" s="6"/>
      <c r="C10439" s="6"/>
    </row>
    <row r="10440" ht="15.75" customHeight="1">
      <c r="A10440" s="6"/>
      <c r="B10440" s="6"/>
      <c r="C10440" s="6"/>
    </row>
    <row r="10441" ht="15.75" customHeight="1">
      <c r="A10441" s="6"/>
      <c r="B10441" s="6"/>
      <c r="C10441" s="6"/>
    </row>
    <row r="10442" ht="15.75" customHeight="1">
      <c r="A10442" s="6"/>
      <c r="B10442" s="6"/>
      <c r="C10442" s="6"/>
    </row>
    <row r="10443" ht="15.75" customHeight="1">
      <c r="A10443" s="6"/>
      <c r="B10443" s="6"/>
      <c r="C10443" s="6"/>
    </row>
    <row r="10444" ht="15.75" customHeight="1">
      <c r="A10444" s="6"/>
      <c r="B10444" s="6"/>
      <c r="C10444" s="6"/>
    </row>
    <row r="10445" ht="15.75" customHeight="1">
      <c r="A10445" s="6"/>
      <c r="B10445" s="6"/>
      <c r="C10445" s="6"/>
    </row>
    <row r="10446" ht="15.75" customHeight="1">
      <c r="A10446" s="6"/>
      <c r="B10446" s="6"/>
      <c r="C10446" s="6"/>
    </row>
    <row r="10447" ht="15.75" customHeight="1">
      <c r="A10447" s="6"/>
      <c r="B10447" s="6"/>
      <c r="C10447" s="6"/>
    </row>
    <row r="10448" ht="15.75" customHeight="1">
      <c r="A10448" s="6"/>
      <c r="B10448" s="6"/>
      <c r="C10448" s="6"/>
    </row>
    <row r="10449" ht="15.75" customHeight="1">
      <c r="A10449" s="6"/>
      <c r="B10449" s="6"/>
      <c r="C10449" s="6"/>
    </row>
    <row r="10450" ht="15.75" customHeight="1">
      <c r="A10450" s="6"/>
      <c r="B10450" s="6"/>
      <c r="C10450" s="6"/>
    </row>
    <row r="10451" ht="15.75" customHeight="1">
      <c r="A10451" s="6"/>
      <c r="B10451" s="6"/>
      <c r="C10451" s="6"/>
    </row>
    <row r="10452" ht="15.75" customHeight="1">
      <c r="A10452" s="6"/>
      <c r="B10452" s="6"/>
      <c r="C10452" s="6"/>
    </row>
    <row r="10453" ht="15.75" customHeight="1">
      <c r="A10453" s="6"/>
      <c r="B10453" s="6"/>
      <c r="C10453" s="6"/>
    </row>
    <row r="10454" ht="15.75" customHeight="1">
      <c r="A10454" s="6"/>
      <c r="B10454" s="6"/>
      <c r="C10454" s="6"/>
    </row>
    <row r="10455" ht="15.75" customHeight="1">
      <c r="A10455" s="6"/>
      <c r="B10455" s="6"/>
      <c r="C10455" s="6"/>
    </row>
    <row r="10456" ht="15.75" customHeight="1">
      <c r="A10456" s="6"/>
      <c r="B10456" s="6"/>
      <c r="C10456" s="6"/>
    </row>
    <row r="10457" ht="15.75" customHeight="1">
      <c r="A10457" s="6"/>
      <c r="B10457" s="6"/>
      <c r="C10457" s="6"/>
    </row>
    <row r="10458" ht="15.75" customHeight="1">
      <c r="A10458" s="6"/>
      <c r="B10458" s="6"/>
      <c r="C10458" s="6"/>
    </row>
    <row r="10459" ht="15.75" customHeight="1">
      <c r="A10459" s="6"/>
      <c r="B10459" s="6"/>
      <c r="C10459" s="6"/>
    </row>
    <row r="10460" ht="15.75" customHeight="1">
      <c r="A10460" s="6"/>
      <c r="B10460" s="6"/>
      <c r="C10460" s="6"/>
    </row>
    <row r="10461" ht="15.75" customHeight="1">
      <c r="A10461" s="6"/>
      <c r="B10461" s="6"/>
      <c r="C10461" s="6"/>
    </row>
    <row r="10462" ht="15.75" customHeight="1">
      <c r="A10462" s="6"/>
      <c r="B10462" s="6"/>
      <c r="C10462" s="6"/>
    </row>
    <row r="10463" ht="15.75" customHeight="1">
      <c r="A10463" s="6"/>
      <c r="B10463" s="6"/>
      <c r="C10463" s="6"/>
    </row>
    <row r="10464" ht="15.75" customHeight="1">
      <c r="A10464" s="6"/>
      <c r="B10464" s="6"/>
      <c r="C10464" s="6"/>
    </row>
    <row r="10465" ht="15.75" customHeight="1">
      <c r="A10465" s="6"/>
      <c r="B10465" s="6"/>
      <c r="C10465" s="6"/>
    </row>
    <row r="10466" ht="15.75" customHeight="1">
      <c r="A10466" s="6"/>
      <c r="B10466" s="6"/>
      <c r="C10466" s="6"/>
    </row>
    <row r="10467" ht="15.75" customHeight="1">
      <c r="A10467" s="6"/>
      <c r="B10467" s="6"/>
      <c r="C10467" s="6"/>
    </row>
    <row r="10468" ht="15.75" customHeight="1">
      <c r="A10468" s="6"/>
      <c r="B10468" s="6"/>
      <c r="C10468" s="6"/>
    </row>
    <row r="10469" ht="15.75" customHeight="1">
      <c r="A10469" s="6"/>
      <c r="B10469" s="6"/>
      <c r="C10469" s="6"/>
    </row>
    <row r="10470" ht="15.75" customHeight="1">
      <c r="A10470" s="6"/>
      <c r="B10470" s="6"/>
      <c r="C10470" s="6"/>
    </row>
    <row r="10471" ht="15.75" customHeight="1">
      <c r="A10471" s="6"/>
      <c r="B10471" s="6"/>
      <c r="C10471" s="6"/>
    </row>
    <row r="10472" ht="15.75" customHeight="1">
      <c r="A10472" s="6"/>
      <c r="B10472" s="6"/>
      <c r="C10472" s="6"/>
    </row>
    <row r="10473" ht="15.75" customHeight="1">
      <c r="A10473" s="6"/>
      <c r="B10473" s="6"/>
      <c r="C10473" s="6"/>
    </row>
    <row r="10474" ht="15.75" customHeight="1">
      <c r="A10474" s="6"/>
      <c r="B10474" s="6"/>
      <c r="C10474" s="6"/>
    </row>
    <row r="10475" ht="15.75" customHeight="1">
      <c r="A10475" s="6"/>
      <c r="B10475" s="6"/>
      <c r="C10475" s="6"/>
    </row>
    <row r="10476" ht="15.75" customHeight="1">
      <c r="A10476" s="6"/>
      <c r="B10476" s="6"/>
      <c r="C10476" s="6"/>
    </row>
    <row r="10477" ht="15.75" customHeight="1">
      <c r="A10477" s="6"/>
      <c r="B10477" s="6"/>
      <c r="C10477" s="6"/>
    </row>
    <row r="10478" ht="15.75" customHeight="1">
      <c r="A10478" s="6"/>
      <c r="B10478" s="6"/>
      <c r="C10478" s="6"/>
    </row>
    <row r="10479" ht="15.75" customHeight="1">
      <c r="A10479" s="6"/>
      <c r="B10479" s="6"/>
      <c r="C10479" s="6"/>
    </row>
    <row r="10480" ht="15.75" customHeight="1">
      <c r="A10480" s="6"/>
      <c r="B10480" s="6"/>
      <c r="C10480" s="6"/>
    </row>
    <row r="10481" ht="15.75" customHeight="1">
      <c r="A10481" s="6"/>
      <c r="B10481" s="6"/>
      <c r="C10481" s="6"/>
    </row>
    <row r="10482" ht="15.75" customHeight="1">
      <c r="A10482" s="6"/>
      <c r="B10482" s="6"/>
      <c r="C10482" s="6"/>
    </row>
    <row r="10483" ht="15.75" customHeight="1">
      <c r="A10483" s="6"/>
      <c r="B10483" s="6"/>
      <c r="C10483" s="6"/>
    </row>
    <row r="10484" ht="15.75" customHeight="1">
      <c r="A10484" s="6"/>
      <c r="B10484" s="6"/>
      <c r="C10484" s="6"/>
    </row>
    <row r="10485" ht="15.75" customHeight="1">
      <c r="A10485" s="6"/>
      <c r="B10485" s="6"/>
      <c r="C10485" s="6"/>
    </row>
    <row r="10486" ht="15.75" customHeight="1">
      <c r="A10486" s="6"/>
      <c r="B10486" s="6"/>
      <c r="C10486" s="6"/>
    </row>
    <row r="10487" ht="15.75" customHeight="1">
      <c r="A10487" s="6"/>
      <c r="B10487" s="6"/>
      <c r="C10487" s="6"/>
    </row>
    <row r="10488" ht="15.75" customHeight="1">
      <c r="A10488" s="6"/>
      <c r="B10488" s="6"/>
      <c r="C10488" s="6"/>
    </row>
    <row r="10489" ht="15.75" customHeight="1">
      <c r="A10489" s="6"/>
      <c r="B10489" s="6"/>
      <c r="C10489" s="6"/>
    </row>
    <row r="10490" ht="15.75" customHeight="1">
      <c r="A10490" s="6"/>
      <c r="B10490" s="6"/>
      <c r="C10490" s="6"/>
    </row>
    <row r="10491" ht="15.75" customHeight="1">
      <c r="A10491" s="6"/>
      <c r="B10491" s="6"/>
      <c r="C10491" s="6"/>
    </row>
    <row r="10492" ht="15.75" customHeight="1">
      <c r="A10492" s="6"/>
      <c r="B10492" s="6"/>
      <c r="C10492" s="6"/>
    </row>
    <row r="10493" ht="15.75" customHeight="1">
      <c r="A10493" s="6"/>
      <c r="B10493" s="6"/>
      <c r="C10493" s="6"/>
    </row>
    <row r="10494" ht="15.75" customHeight="1">
      <c r="A10494" s="6"/>
      <c r="B10494" s="6"/>
      <c r="C10494" s="6"/>
    </row>
    <row r="10495" ht="15.75" customHeight="1">
      <c r="A10495" s="6"/>
      <c r="B10495" s="6"/>
      <c r="C10495" s="6"/>
    </row>
    <row r="10496" ht="15.75" customHeight="1">
      <c r="A10496" s="6"/>
      <c r="B10496" s="6"/>
      <c r="C10496" s="6"/>
    </row>
    <row r="10497" ht="15.75" customHeight="1">
      <c r="A10497" s="6"/>
      <c r="B10497" s="6"/>
      <c r="C10497" s="6"/>
    </row>
    <row r="10498" ht="15.75" customHeight="1">
      <c r="A10498" s="6"/>
      <c r="B10498" s="6"/>
      <c r="C10498" s="6"/>
    </row>
    <row r="10499" ht="15.75" customHeight="1">
      <c r="A10499" s="6"/>
      <c r="B10499" s="6"/>
      <c r="C10499" s="6"/>
    </row>
    <row r="10500" ht="15.75" customHeight="1">
      <c r="A10500" s="6"/>
      <c r="B10500" s="6"/>
      <c r="C10500" s="6"/>
    </row>
    <row r="10501" ht="15.75" customHeight="1">
      <c r="A10501" s="6"/>
      <c r="B10501" s="6"/>
      <c r="C10501" s="6"/>
    </row>
    <row r="10502" ht="15.75" customHeight="1">
      <c r="A10502" s="6"/>
      <c r="B10502" s="6"/>
      <c r="C10502" s="6"/>
    </row>
    <row r="10503" ht="15.75" customHeight="1">
      <c r="A10503" s="6"/>
      <c r="B10503" s="6"/>
      <c r="C10503" s="6"/>
    </row>
    <row r="10504" ht="15.75" customHeight="1">
      <c r="A10504" s="6"/>
      <c r="B10504" s="6"/>
      <c r="C10504" s="6"/>
    </row>
    <row r="10505" ht="15.75" customHeight="1">
      <c r="A10505" s="6"/>
      <c r="B10505" s="6"/>
      <c r="C10505" s="6"/>
    </row>
    <row r="10506" ht="15.75" customHeight="1">
      <c r="A10506" s="6"/>
      <c r="B10506" s="6"/>
      <c r="C10506" s="6"/>
    </row>
    <row r="10507" ht="15.75" customHeight="1">
      <c r="A10507" s="6"/>
      <c r="B10507" s="6"/>
      <c r="C10507" s="6"/>
    </row>
    <row r="10508" ht="15.75" customHeight="1">
      <c r="A10508" s="6"/>
      <c r="B10508" s="6"/>
      <c r="C10508" s="6"/>
    </row>
    <row r="10509" ht="15.75" customHeight="1">
      <c r="A10509" s="6"/>
      <c r="B10509" s="6"/>
      <c r="C10509" s="6"/>
    </row>
    <row r="10510" ht="15.75" customHeight="1">
      <c r="A10510" s="6"/>
      <c r="B10510" s="6"/>
      <c r="C10510" s="6"/>
    </row>
    <row r="10511" ht="15.75" customHeight="1">
      <c r="A10511" s="6"/>
      <c r="B10511" s="6"/>
      <c r="C10511" s="6"/>
    </row>
    <row r="10512" ht="15.75" customHeight="1">
      <c r="A10512" s="6"/>
      <c r="B10512" s="6"/>
      <c r="C10512" s="6"/>
    </row>
    <row r="10513" ht="15.75" customHeight="1">
      <c r="A10513" s="6"/>
      <c r="B10513" s="6"/>
      <c r="C10513" s="6"/>
    </row>
    <row r="10514" ht="15.75" customHeight="1">
      <c r="A10514" s="6"/>
      <c r="B10514" s="6"/>
      <c r="C10514" s="6"/>
    </row>
    <row r="10515" ht="15.75" customHeight="1">
      <c r="A10515" s="6"/>
      <c r="B10515" s="6"/>
      <c r="C10515" s="6"/>
    </row>
    <row r="10516" ht="15.75" customHeight="1">
      <c r="A10516" s="6"/>
      <c r="B10516" s="6"/>
      <c r="C10516" s="6"/>
    </row>
    <row r="10517" ht="15.75" customHeight="1">
      <c r="A10517" s="6"/>
      <c r="B10517" s="6"/>
      <c r="C10517" s="6"/>
    </row>
    <row r="10518" ht="15.75" customHeight="1">
      <c r="A10518" s="6"/>
      <c r="B10518" s="6"/>
      <c r="C10518" s="6"/>
    </row>
    <row r="10519" ht="15.75" customHeight="1">
      <c r="A10519" s="6"/>
      <c r="B10519" s="6"/>
      <c r="C10519" s="6"/>
    </row>
    <row r="10520" ht="15.75" customHeight="1">
      <c r="A10520" s="6"/>
      <c r="B10520" s="6"/>
      <c r="C10520" s="6"/>
    </row>
    <row r="10521" ht="15.75" customHeight="1">
      <c r="A10521" s="6"/>
      <c r="B10521" s="6"/>
      <c r="C10521" s="6"/>
    </row>
    <row r="10522" ht="15.75" customHeight="1">
      <c r="A10522" s="6"/>
      <c r="B10522" s="6"/>
      <c r="C10522" s="6"/>
    </row>
    <row r="10523" ht="15.75" customHeight="1">
      <c r="A10523" s="6"/>
      <c r="B10523" s="6"/>
      <c r="C10523" s="6"/>
    </row>
    <row r="10524" ht="15.75" customHeight="1">
      <c r="A10524" s="6"/>
      <c r="B10524" s="6"/>
      <c r="C10524" s="6"/>
    </row>
    <row r="10525" ht="15.75" customHeight="1">
      <c r="A10525" s="6"/>
      <c r="B10525" s="6"/>
      <c r="C10525" s="6"/>
    </row>
    <row r="10526" ht="15.75" customHeight="1">
      <c r="A10526" s="6"/>
      <c r="B10526" s="6"/>
      <c r="C10526" s="6"/>
    </row>
    <row r="10527" ht="15.75" customHeight="1">
      <c r="A10527" s="6"/>
      <c r="B10527" s="6"/>
      <c r="C10527" s="6"/>
    </row>
    <row r="10528" ht="15.75" customHeight="1">
      <c r="A10528" s="6"/>
      <c r="B10528" s="6"/>
      <c r="C10528" s="6"/>
    </row>
    <row r="10529" ht="15.75" customHeight="1">
      <c r="A10529" s="6"/>
      <c r="B10529" s="6"/>
      <c r="C10529" s="6"/>
    </row>
    <row r="10530" ht="15.75" customHeight="1">
      <c r="A10530" s="6"/>
      <c r="B10530" s="6"/>
      <c r="C10530" s="6"/>
    </row>
    <row r="10531" ht="15.75" customHeight="1">
      <c r="A10531" s="6"/>
      <c r="B10531" s="6"/>
      <c r="C10531" s="6"/>
    </row>
    <row r="10532" ht="15.75" customHeight="1">
      <c r="A10532" s="6"/>
      <c r="B10532" s="6"/>
      <c r="C10532" s="6"/>
    </row>
    <row r="10533" ht="15.75" customHeight="1">
      <c r="A10533" s="6"/>
      <c r="B10533" s="6"/>
      <c r="C10533" s="6"/>
    </row>
    <row r="10534" ht="15.75" customHeight="1">
      <c r="A10534" s="6"/>
      <c r="B10534" s="6"/>
      <c r="C10534" s="6"/>
    </row>
    <row r="10535" ht="15.75" customHeight="1">
      <c r="A10535" s="6"/>
      <c r="B10535" s="6"/>
      <c r="C10535" s="6"/>
    </row>
    <row r="10536" ht="15.75" customHeight="1">
      <c r="A10536" s="6"/>
      <c r="B10536" s="6"/>
      <c r="C10536" s="6"/>
    </row>
    <row r="10537" ht="15.75" customHeight="1">
      <c r="A10537" s="6"/>
      <c r="B10537" s="6"/>
      <c r="C10537" s="6"/>
    </row>
    <row r="10538" ht="15.75" customHeight="1">
      <c r="A10538" s="6"/>
      <c r="B10538" s="6"/>
      <c r="C10538" s="6"/>
    </row>
    <row r="10539" ht="15.75" customHeight="1">
      <c r="A10539" s="6"/>
      <c r="B10539" s="6"/>
      <c r="C10539" s="6"/>
    </row>
    <row r="10540" ht="15.75" customHeight="1">
      <c r="A10540" s="6"/>
      <c r="B10540" s="6"/>
      <c r="C10540" s="6"/>
    </row>
    <row r="10541" ht="15.75" customHeight="1">
      <c r="A10541" s="6"/>
      <c r="B10541" s="6"/>
      <c r="C10541" s="6"/>
    </row>
    <row r="10542" ht="15.75" customHeight="1">
      <c r="A10542" s="6"/>
      <c r="B10542" s="6"/>
      <c r="C10542" s="6"/>
    </row>
    <row r="10543" ht="15.75" customHeight="1">
      <c r="A10543" s="6"/>
      <c r="B10543" s="6"/>
      <c r="C10543" s="6"/>
    </row>
    <row r="10544" ht="15.75" customHeight="1">
      <c r="A10544" s="6"/>
      <c r="B10544" s="6"/>
      <c r="C10544" s="6"/>
    </row>
    <row r="10545" ht="15.75" customHeight="1">
      <c r="A10545" s="6"/>
      <c r="B10545" s="6"/>
      <c r="C10545" s="6"/>
    </row>
    <row r="10546" ht="15.75" customHeight="1">
      <c r="A10546" s="6"/>
      <c r="B10546" s="6"/>
      <c r="C10546" s="6"/>
    </row>
    <row r="10547" ht="15.75" customHeight="1">
      <c r="A10547" s="6"/>
      <c r="B10547" s="6"/>
      <c r="C10547" s="6"/>
    </row>
    <row r="10548" ht="15.75" customHeight="1">
      <c r="A10548" s="6"/>
      <c r="B10548" s="6"/>
      <c r="C10548" s="6"/>
    </row>
    <row r="10549" ht="15.75" customHeight="1">
      <c r="A10549" s="6"/>
      <c r="B10549" s="6"/>
      <c r="C10549" s="6"/>
    </row>
    <row r="10550" ht="15.75" customHeight="1">
      <c r="A10550" s="6"/>
      <c r="B10550" s="6"/>
      <c r="C10550" s="6"/>
    </row>
    <row r="10551" ht="15.75" customHeight="1">
      <c r="A10551" s="6"/>
      <c r="B10551" s="6"/>
      <c r="C10551" s="6"/>
    </row>
    <row r="10552" ht="15.75" customHeight="1">
      <c r="A10552" s="6"/>
      <c r="B10552" s="6"/>
      <c r="C10552" s="6"/>
    </row>
    <row r="10553" ht="15.75" customHeight="1">
      <c r="A10553" s="6"/>
      <c r="B10553" s="6"/>
      <c r="C10553" s="6"/>
    </row>
    <row r="10554" ht="15.75" customHeight="1">
      <c r="A10554" s="6"/>
      <c r="B10554" s="6"/>
      <c r="C10554" s="6"/>
    </row>
    <row r="10555" ht="15.75" customHeight="1">
      <c r="A10555" s="6"/>
      <c r="B10555" s="6"/>
      <c r="C10555" s="6"/>
    </row>
    <row r="10556" ht="15.75" customHeight="1">
      <c r="A10556" s="6"/>
      <c r="B10556" s="6"/>
      <c r="C10556" s="6"/>
    </row>
    <row r="10557" ht="15.75" customHeight="1">
      <c r="A10557" s="6"/>
      <c r="B10557" s="6"/>
      <c r="C10557" s="6"/>
    </row>
    <row r="10558" ht="15.75" customHeight="1">
      <c r="A10558" s="6"/>
      <c r="B10558" s="6"/>
      <c r="C10558" s="6"/>
    </row>
    <row r="10559" ht="15.75" customHeight="1">
      <c r="A10559" s="6"/>
      <c r="B10559" s="6"/>
      <c r="C10559" s="6"/>
    </row>
    <row r="10560" ht="15.75" customHeight="1">
      <c r="A10560" s="6"/>
      <c r="B10560" s="6"/>
      <c r="C10560" s="6"/>
    </row>
    <row r="10561" ht="15.75" customHeight="1">
      <c r="A10561" s="6"/>
      <c r="B10561" s="6"/>
      <c r="C10561" s="6"/>
    </row>
    <row r="10562" ht="15.75" customHeight="1">
      <c r="A10562" s="6"/>
      <c r="B10562" s="6"/>
      <c r="C10562" s="6"/>
    </row>
    <row r="10563" ht="15.75" customHeight="1">
      <c r="A10563" s="6"/>
      <c r="B10563" s="6"/>
      <c r="C10563" s="6"/>
    </row>
    <row r="10564" ht="15.75" customHeight="1">
      <c r="A10564" s="6"/>
      <c r="B10564" s="6"/>
      <c r="C10564" s="6"/>
    </row>
    <row r="10565" ht="15.75" customHeight="1">
      <c r="A10565" s="6"/>
      <c r="B10565" s="6"/>
      <c r="C10565" s="6"/>
    </row>
    <row r="10566" ht="15.75" customHeight="1">
      <c r="A10566" s="6"/>
      <c r="B10566" s="6"/>
      <c r="C10566" s="6"/>
    </row>
    <row r="10567" ht="15.75" customHeight="1">
      <c r="A10567" s="6"/>
      <c r="B10567" s="6"/>
      <c r="C10567" s="6"/>
    </row>
    <row r="10568" ht="15.75" customHeight="1">
      <c r="A10568" s="6"/>
      <c r="B10568" s="6"/>
      <c r="C10568" s="6"/>
    </row>
    <row r="10569" ht="15.75" customHeight="1">
      <c r="A10569" s="6"/>
      <c r="B10569" s="6"/>
      <c r="C10569" s="6"/>
    </row>
    <row r="10570" ht="15.75" customHeight="1">
      <c r="A10570" s="6"/>
      <c r="B10570" s="6"/>
      <c r="C10570" s="6"/>
    </row>
    <row r="10571" ht="15.75" customHeight="1">
      <c r="A10571" s="6"/>
      <c r="B10571" s="6"/>
      <c r="C10571" s="6"/>
    </row>
    <row r="10572" ht="15.75" customHeight="1">
      <c r="A10572" s="6"/>
      <c r="B10572" s="6"/>
      <c r="C10572" s="6"/>
    </row>
    <row r="10573" ht="15.75" customHeight="1">
      <c r="A10573" s="6"/>
      <c r="B10573" s="6"/>
      <c r="C10573" s="6"/>
    </row>
    <row r="10574" ht="15.75" customHeight="1">
      <c r="A10574" s="6"/>
      <c r="B10574" s="6"/>
      <c r="C10574" s="6"/>
    </row>
    <row r="10575" ht="15.75" customHeight="1">
      <c r="A10575" s="6"/>
      <c r="B10575" s="6"/>
      <c r="C10575" s="6"/>
    </row>
    <row r="10576" ht="15.75" customHeight="1">
      <c r="A10576" s="6"/>
      <c r="B10576" s="6"/>
      <c r="C10576" s="6"/>
    </row>
    <row r="10577" ht="15.75" customHeight="1">
      <c r="A10577" s="6"/>
      <c r="B10577" s="6"/>
      <c r="C10577" s="6"/>
    </row>
    <row r="10578" ht="15.75" customHeight="1">
      <c r="A10578" s="6"/>
      <c r="B10578" s="6"/>
      <c r="C10578" s="6"/>
    </row>
    <row r="10579" ht="15.75" customHeight="1">
      <c r="A10579" s="6"/>
      <c r="B10579" s="6"/>
      <c r="C10579" s="6"/>
    </row>
    <row r="10580" ht="15.75" customHeight="1">
      <c r="A10580" s="6"/>
      <c r="B10580" s="6"/>
      <c r="C10580" s="6"/>
    </row>
    <row r="10581" ht="15.75" customHeight="1">
      <c r="A10581" s="6"/>
      <c r="B10581" s="6"/>
      <c r="C10581" s="6"/>
    </row>
    <row r="10582" ht="15.75" customHeight="1">
      <c r="A10582" s="6"/>
      <c r="B10582" s="6"/>
      <c r="C10582" s="6"/>
    </row>
    <row r="10583" ht="15.75" customHeight="1">
      <c r="A10583" s="6"/>
      <c r="B10583" s="6"/>
      <c r="C10583" s="6"/>
    </row>
    <row r="10584" ht="15.75" customHeight="1">
      <c r="A10584" s="6"/>
      <c r="B10584" s="6"/>
      <c r="C10584" s="6"/>
    </row>
    <row r="10585" ht="15.75" customHeight="1">
      <c r="A10585" s="6"/>
      <c r="B10585" s="6"/>
      <c r="C10585" s="6"/>
    </row>
    <row r="10586" ht="15.75" customHeight="1">
      <c r="A10586" s="6"/>
      <c r="B10586" s="6"/>
      <c r="C10586" s="6"/>
    </row>
    <row r="10587" ht="15.75" customHeight="1">
      <c r="A10587" s="6"/>
      <c r="B10587" s="6"/>
      <c r="C10587" s="6"/>
    </row>
    <row r="10588" ht="15.75" customHeight="1">
      <c r="A10588" s="6"/>
      <c r="B10588" s="6"/>
      <c r="C10588" s="6"/>
    </row>
    <row r="10589" ht="15.75" customHeight="1">
      <c r="A10589" s="6"/>
      <c r="B10589" s="6"/>
      <c r="C10589" s="6"/>
    </row>
    <row r="10590" ht="15.75" customHeight="1">
      <c r="A10590" s="6"/>
      <c r="B10590" s="6"/>
      <c r="C10590" s="6"/>
    </row>
    <row r="10591" ht="15.75" customHeight="1">
      <c r="A10591" s="6"/>
      <c r="B10591" s="6"/>
      <c r="C10591" s="6"/>
    </row>
    <row r="10592" ht="15.75" customHeight="1">
      <c r="A10592" s="6"/>
      <c r="B10592" s="6"/>
      <c r="C10592" s="6"/>
    </row>
    <row r="10593" ht="15.75" customHeight="1">
      <c r="A10593" s="6"/>
      <c r="B10593" s="6"/>
      <c r="C10593" s="6"/>
    </row>
    <row r="10594" ht="15.75" customHeight="1">
      <c r="A10594" s="6"/>
      <c r="B10594" s="6"/>
      <c r="C10594" s="6"/>
    </row>
    <row r="10595" ht="15.75" customHeight="1">
      <c r="A10595" s="6"/>
      <c r="B10595" s="6"/>
      <c r="C10595" s="6"/>
    </row>
    <row r="10596" ht="15.75" customHeight="1">
      <c r="A10596" s="6"/>
      <c r="B10596" s="6"/>
      <c r="C10596" s="6"/>
    </row>
    <row r="10597" ht="15.75" customHeight="1">
      <c r="A10597" s="6"/>
      <c r="B10597" s="6"/>
      <c r="C10597" s="6"/>
    </row>
    <row r="10598" ht="15.75" customHeight="1">
      <c r="A10598" s="6"/>
      <c r="B10598" s="6"/>
      <c r="C10598" s="6"/>
    </row>
    <row r="10599" ht="15.75" customHeight="1">
      <c r="A10599" s="6"/>
      <c r="B10599" s="6"/>
      <c r="C10599" s="6"/>
    </row>
    <row r="10600" ht="15.75" customHeight="1">
      <c r="A10600" s="6"/>
      <c r="B10600" s="6"/>
      <c r="C10600" s="6"/>
    </row>
    <row r="10601" ht="15.75" customHeight="1">
      <c r="A10601" s="6"/>
      <c r="B10601" s="6"/>
      <c r="C10601" s="6"/>
    </row>
    <row r="10602" ht="15.75" customHeight="1">
      <c r="A10602" s="6"/>
      <c r="B10602" s="6"/>
      <c r="C10602" s="6"/>
    </row>
    <row r="10603" ht="15.75" customHeight="1">
      <c r="A10603" s="6"/>
      <c r="B10603" s="6"/>
      <c r="C10603" s="6"/>
    </row>
    <row r="10604" ht="15.75" customHeight="1">
      <c r="A10604" s="6"/>
      <c r="B10604" s="6"/>
      <c r="C10604" s="6"/>
    </row>
    <row r="10605" ht="15.75" customHeight="1">
      <c r="A10605" s="6"/>
      <c r="B10605" s="6"/>
      <c r="C10605" s="6"/>
    </row>
    <row r="10606" ht="15.75" customHeight="1">
      <c r="A10606" s="6"/>
      <c r="B10606" s="6"/>
      <c r="C10606" s="6"/>
    </row>
    <row r="10607" ht="15.75" customHeight="1">
      <c r="A10607" s="6"/>
      <c r="B10607" s="6"/>
      <c r="C10607" s="6"/>
    </row>
    <row r="10608" ht="15.75" customHeight="1">
      <c r="A10608" s="6"/>
      <c r="B10608" s="6"/>
      <c r="C10608" s="6"/>
    </row>
    <row r="10609" ht="15.75" customHeight="1">
      <c r="A10609" s="6"/>
      <c r="B10609" s="6"/>
      <c r="C10609" s="6"/>
    </row>
    <row r="10610" ht="15.75" customHeight="1">
      <c r="A10610" s="6"/>
      <c r="B10610" s="6"/>
      <c r="C10610" s="6"/>
    </row>
    <row r="10611" ht="15.75" customHeight="1">
      <c r="A10611" s="6"/>
      <c r="B10611" s="6"/>
      <c r="C10611" s="6"/>
    </row>
    <row r="10612" ht="15.75" customHeight="1">
      <c r="A10612" s="6"/>
      <c r="B10612" s="6"/>
      <c r="C10612" s="6"/>
    </row>
    <row r="10613" ht="15.75" customHeight="1">
      <c r="A10613" s="6"/>
      <c r="B10613" s="6"/>
      <c r="C10613" s="6"/>
    </row>
    <row r="10614" ht="15.75" customHeight="1">
      <c r="A10614" s="6"/>
      <c r="B10614" s="6"/>
      <c r="C10614" s="6"/>
    </row>
    <row r="10615" ht="15.75" customHeight="1">
      <c r="A10615" s="6"/>
      <c r="B10615" s="6"/>
      <c r="C10615" s="6"/>
    </row>
    <row r="10616" ht="15.75" customHeight="1">
      <c r="A10616" s="6"/>
      <c r="B10616" s="6"/>
      <c r="C10616" s="6"/>
    </row>
    <row r="10617" ht="15.75" customHeight="1">
      <c r="A10617" s="6"/>
      <c r="B10617" s="6"/>
      <c r="C10617" s="6"/>
    </row>
    <row r="10618" ht="15.75" customHeight="1">
      <c r="A10618" s="6"/>
      <c r="B10618" s="6"/>
      <c r="C10618" s="6"/>
    </row>
    <row r="10619" ht="15.75" customHeight="1">
      <c r="A10619" s="6"/>
      <c r="B10619" s="6"/>
      <c r="C10619" s="6"/>
    </row>
    <row r="10620" ht="15.75" customHeight="1">
      <c r="A10620" s="6"/>
      <c r="B10620" s="6"/>
      <c r="C10620" s="6"/>
    </row>
    <row r="10621" ht="15.75" customHeight="1">
      <c r="A10621" s="6"/>
      <c r="B10621" s="6"/>
      <c r="C10621" s="6"/>
    </row>
    <row r="10622" ht="15.75" customHeight="1">
      <c r="A10622" s="6"/>
      <c r="B10622" s="6"/>
      <c r="C10622" s="6"/>
    </row>
    <row r="10623" ht="15.75" customHeight="1">
      <c r="A10623" s="6"/>
      <c r="B10623" s="6"/>
      <c r="C10623" s="6"/>
    </row>
    <row r="10624" ht="15.75" customHeight="1">
      <c r="A10624" s="6"/>
      <c r="B10624" s="6"/>
      <c r="C10624" s="6"/>
    </row>
    <row r="10625" ht="15.75" customHeight="1">
      <c r="A10625" s="6"/>
      <c r="B10625" s="6"/>
      <c r="C10625" s="6"/>
    </row>
    <row r="10626" ht="15.75" customHeight="1">
      <c r="A10626" s="6"/>
      <c r="B10626" s="6"/>
      <c r="C10626" s="6"/>
    </row>
    <row r="10627" ht="15.75" customHeight="1">
      <c r="A10627" s="6"/>
      <c r="B10627" s="6"/>
      <c r="C10627" s="6"/>
    </row>
    <row r="10628" ht="15.75" customHeight="1">
      <c r="A10628" s="6"/>
      <c r="B10628" s="6"/>
      <c r="C10628" s="6"/>
    </row>
    <row r="10629" ht="15.75" customHeight="1">
      <c r="A10629" s="6"/>
      <c r="B10629" s="6"/>
      <c r="C10629" s="6"/>
    </row>
    <row r="10630" ht="15.75" customHeight="1">
      <c r="A10630" s="6"/>
      <c r="B10630" s="6"/>
      <c r="C10630" s="6"/>
    </row>
    <row r="10631" ht="15.75" customHeight="1">
      <c r="A10631" s="6"/>
      <c r="B10631" s="6"/>
      <c r="C10631" s="6"/>
    </row>
    <row r="10632" ht="15.75" customHeight="1">
      <c r="A10632" s="6"/>
      <c r="B10632" s="6"/>
      <c r="C10632" s="6"/>
    </row>
    <row r="10633" ht="15.75" customHeight="1">
      <c r="A10633" s="6"/>
      <c r="B10633" s="6"/>
      <c r="C10633" s="6"/>
    </row>
    <row r="10634" ht="15.75" customHeight="1">
      <c r="A10634" s="6"/>
      <c r="B10634" s="6"/>
      <c r="C10634" s="6"/>
    </row>
    <row r="10635" ht="15.75" customHeight="1">
      <c r="A10635" s="6"/>
      <c r="B10635" s="6"/>
      <c r="C10635" s="6"/>
    </row>
    <row r="10636" ht="15.75" customHeight="1">
      <c r="A10636" s="6"/>
      <c r="B10636" s="6"/>
      <c r="C10636" s="6"/>
    </row>
    <row r="10637" ht="15.75" customHeight="1">
      <c r="A10637" s="6"/>
      <c r="B10637" s="6"/>
      <c r="C10637" s="6"/>
    </row>
    <row r="10638" ht="15.75" customHeight="1">
      <c r="A10638" s="6"/>
      <c r="B10638" s="6"/>
      <c r="C10638" s="6"/>
    </row>
    <row r="10639" ht="15.75" customHeight="1">
      <c r="A10639" s="6"/>
      <c r="B10639" s="6"/>
      <c r="C10639" s="6"/>
    </row>
    <row r="10640" ht="15.75" customHeight="1">
      <c r="A10640" s="6"/>
      <c r="B10640" s="6"/>
      <c r="C10640" s="6"/>
    </row>
    <row r="10641" ht="15.75" customHeight="1">
      <c r="A10641" s="6"/>
      <c r="B10641" s="6"/>
      <c r="C10641" s="6"/>
    </row>
    <row r="10642" ht="15.75" customHeight="1">
      <c r="A10642" s="6"/>
      <c r="B10642" s="6"/>
      <c r="C10642" s="6"/>
    </row>
    <row r="10643" ht="15.75" customHeight="1">
      <c r="A10643" s="6"/>
      <c r="B10643" s="6"/>
      <c r="C10643" s="6"/>
    </row>
    <row r="10644" ht="15.75" customHeight="1">
      <c r="A10644" s="6"/>
      <c r="B10644" s="6"/>
      <c r="C10644" s="6"/>
    </row>
    <row r="10645" ht="15.75" customHeight="1">
      <c r="A10645" s="6"/>
      <c r="B10645" s="6"/>
      <c r="C10645" s="6"/>
    </row>
    <row r="10646" ht="15.75" customHeight="1">
      <c r="A10646" s="6"/>
      <c r="B10646" s="6"/>
      <c r="C10646" s="6"/>
    </row>
    <row r="10647" ht="15.75" customHeight="1">
      <c r="A10647" s="6"/>
      <c r="B10647" s="6"/>
      <c r="C10647" s="6"/>
    </row>
    <row r="10648" ht="15.75" customHeight="1">
      <c r="A10648" s="6"/>
      <c r="B10648" s="6"/>
      <c r="C10648" s="6"/>
    </row>
    <row r="10649" ht="15.75" customHeight="1">
      <c r="A10649" s="6"/>
      <c r="B10649" s="6"/>
      <c r="C10649" s="6"/>
    </row>
    <row r="10650" ht="15.75" customHeight="1">
      <c r="A10650" s="6"/>
      <c r="B10650" s="6"/>
      <c r="C10650" s="6"/>
    </row>
    <row r="10651" ht="15.75" customHeight="1">
      <c r="A10651" s="6"/>
      <c r="B10651" s="6"/>
      <c r="C10651" s="6"/>
    </row>
    <row r="10652" ht="15.75" customHeight="1">
      <c r="A10652" s="6"/>
      <c r="B10652" s="6"/>
      <c r="C10652" s="6"/>
    </row>
    <row r="10653" ht="15.75" customHeight="1">
      <c r="A10653" s="6"/>
      <c r="B10653" s="6"/>
      <c r="C10653" s="6"/>
    </row>
    <row r="10654" ht="15.75" customHeight="1">
      <c r="A10654" s="6"/>
      <c r="B10654" s="6"/>
      <c r="C10654" s="6"/>
    </row>
    <row r="10655" ht="15.75" customHeight="1">
      <c r="A10655" s="6"/>
      <c r="B10655" s="6"/>
      <c r="C10655" s="6"/>
    </row>
    <row r="10656" ht="15.75" customHeight="1">
      <c r="A10656" s="6"/>
      <c r="B10656" s="6"/>
      <c r="C10656" s="6"/>
    </row>
    <row r="10657" ht="15.75" customHeight="1">
      <c r="A10657" s="6"/>
      <c r="B10657" s="6"/>
      <c r="C10657" s="6"/>
    </row>
    <row r="10658" ht="15.75" customHeight="1">
      <c r="A10658" s="6"/>
      <c r="B10658" s="6"/>
      <c r="C10658" s="6"/>
    </row>
    <row r="10659" ht="15.75" customHeight="1">
      <c r="A10659" s="6"/>
      <c r="B10659" s="6"/>
      <c r="C10659" s="6"/>
    </row>
    <row r="10660" ht="15.75" customHeight="1">
      <c r="A10660" s="6"/>
      <c r="B10660" s="6"/>
      <c r="C10660" s="6"/>
    </row>
    <row r="10661" ht="15.75" customHeight="1">
      <c r="A10661" s="6"/>
      <c r="B10661" s="6"/>
      <c r="C10661" s="6"/>
    </row>
    <row r="10662" ht="15.75" customHeight="1">
      <c r="A10662" s="6"/>
      <c r="B10662" s="6"/>
      <c r="C10662" s="6"/>
    </row>
    <row r="10663" ht="15.75" customHeight="1">
      <c r="A10663" s="6"/>
      <c r="B10663" s="6"/>
      <c r="C10663" s="6"/>
    </row>
    <row r="10664" ht="15.75" customHeight="1">
      <c r="A10664" s="6"/>
      <c r="B10664" s="6"/>
      <c r="C10664" s="6"/>
    </row>
    <row r="10665" ht="15.75" customHeight="1">
      <c r="A10665" s="6"/>
      <c r="B10665" s="6"/>
      <c r="C10665" s="6"/>
    </row>
    <row r="10666" ht="15.75" customHeight="1">
      <c r="A10666" s="6"/>
      <c r="B10666" s="6"/>
      <c r="C10666" s="6"/>
    </row>
    <row r="10667" ht="15.75" customHeight="1">
      <c r="A10667" s="6"/>
      <c r="B10667" s="6"/>
      <c r="C10667" s="6"/>
    </row>
    <row r="10668" ht="15.75" customHeight="1">
      <c r="A10668" s="6"/>
      <c r="B10668" s="6"/>
      <c r="C10668" s="6"/>
    </row>
    <row r="10669" ht="15.75" customHeight="1">
      <c r="A10669" s="6"/>
      <c r="B10669" s="6"/>
      <c r="C10669" s="6"/>
    </row>
    <row r="10670" ht="15.75" customHeight="1">
      <c r="A10670" s="6"/>
      <c r="B10670" s="6"/>
      <c r="C10670" s="6"/>
    </row>
    <row r="10671" ht="15.75" customHeight="1">
      <c r="A10671" s="6"/>
      <c r="B10671" s="6"/>
      <c r="C10671" s="6"/>
    </row>
    <row r="10672" ht="15.75" customHeight="1">
      <c r="A10672" s="6"/>
      <c r="B10672" s="6"/>
      <c r="C10672" s="6"/>
    </row>
    <row r="10673" ht="15.75" customHeight="1">
      <c r="A10673" s="6"/>
      <c r="B10673" s="6"/>
      <c r="C10673" s="6"/>
    </row>
    <row r="10674" ht="15.75" customHeight="1">
      <c r="A10674" s="6"/>
      <c r="B10674" s="6"/>
      <c r="C10674" s="6"/>
    </row>
    <row r="10675" ht="15.75" customHeight="1">
      <c r="A10675" s="6"/>
      <c r="B10675" s="6"/>
      <c r="C10675" s="6"/>
    </row>
    <row r="10676" ht="15.75" customHeight="1">
      <c r="A10676" s="6"/>
      <c r="B10676" s="6"/>
      <c r="C10676" s="6"/>
    </row>
    <row r="10677" ht="15.75" customHeight="1">
      <c r="A10677" s="6"/>
      <c r="B10677" s="6"/>
      <c r="C10677" s="6"/>
    </row>
    <row r="10678" ht="15.75" customHeight="1">
      <c r="A10678" s="6"/>
      <c r="B10678" s="6"/>
      <c r="C10678" s="6"/>
    </row>
    <row r="10679" ht="15.75" customHeight="1">
      <c r="A10679" s="6"/>
      <c r="B10679" s="6"/>
      <c r="C10679" s="6"/>
    </row>
    <row r="10680" ht="15.75" customHeight="1">
      <c r="A10680" s="6"/>
      <c r="B10680" s="6"/>
      <c r="C10680" s="6"/>
    </row>
    <row r="10681" ht="15.75" customHeight="1">
      <c r="A10681" s="6"/>
      <c r="B10681" s="6"/>
      <c r="C10681" s="6"/>
    </row>
    <row r="10682" ht="15.75" customHeight="1">
      <c r="A10682" s="6"/>
      <c r="B10682" s="6"/>
      <c r="C10682" s="6"/>
    </row>
    <row r="10683" ht="15.75" customHeight="1">
      <c r="A10683" s="6"/>
      <c r="B10683" s="6"/>
      <c r="C10683" s="6"/>
    </row>
    <row r="10684" ht="15.75" customHeight="1">
      <c r="A10684" s="6"/>
      <c r="B10684" s="6"/>
      <c r="C10684" s="6"/>
    </row>
    <row r="10685" ht="15.75" customHeight="1">
      <c r="A10685" s="6"/>
      <c r="B10685" s="6"/>
      <c r="C10685" s="6"/>
    </row>
    <row r="10686" ht="15.75" customHeight="1">
      <c r="A10686" s="6"/>
      <c r="B10686" s="6"/>
      <c r="C10686" s="6"/>
    </row>
    <row r="10687" ht="15.75" customHeight="1">
      <c r="A10687" s="6"/>
      <c r="B10687" s="6"/>
      <c r="C10687" s="6"/>
    </row>
    <row r="10688" ht="15.75" customHeight="1">
      <c r="A10688" s="6"/>
      <c r="B10688" s="6"/>
      <c r="C10688" s="6"/>
    </row>
    <row r="10689" ht="15.75" customHeight="1">
      <c r="A10689" s="6"/>
      <c r="B10689" s="6"/>
      <c r="C10689" s="6"/>
    </row>
    <row r="10690" ht="15.75" customHeight="1">
      <c r="A10690" s="6"/>
      <c r="B10690" s="6"/>
      <c r="C10690" s="6"/>
    </row>
    <row r="10691" ht="15.75" customHeight="1">
      <c r="A10691" s="6"/>
      <c r="B10691" s="6"/>
      <c r="C10691" s="6"/>
    </row>
    <row r="10692" ht="15.75" customHeight="1">
      <c r="A10692" s="6"/>
      <c r="B10692" s="6"/>
      <c r="C10692" s="6"/>
    </row>
    <row r="10693" ht="15.75" customHeight="1">
      <c r="A10693" s="6"/>
      <c r="B10693" s="6"/>
      <c r="C10693" s="6"/>
    </row>
    <row r="10694" ht="15.75" customHeight="1">
      <c r="A10694" s="6"/>
      <c r="B10694" s="6"/>
      <c r="C10694" s="6"/>
    </row>
    <row r="10695" ht="15.75" customHeight="1">
      <c r="A10695" s="6"/>
      <c r="B10695" s="6"/>
      <c r="C10695" s="6"/>
    </row>
    <row r="10696" ht="15.75" customHeight="1">
      <c r="A10696" s="6"/>
      <c r="B10696" s="6"/>
      <c r="C10696" s="6"/>
    </row>
    <row r="10697" ht="15.75" customHeight="1">
      <c r="A10697" s="6"/>
      <c r="B10697" s="6"/>
      <c r="C10697" s="6"/>
    </row>
    <row r="10698" ht="15.75" customHeight="1">
      <c r="A10698" s="6"/>
      <c r="B10698" s="6"/>
      <c r="C10698" s="6"/>
    </row>
    <row r="10699" ht="15.75" customHeight="1">
      <c r="A10699" s="6"/>
      <c r="B10699" s="6"/>
      <c r="C10699" s="6"/>
    </row>
    <row r="10700" ht="15.75" customHeight="1">
      <c r="A10700" s="6"/>
      <c r="B10700" s="6"/>
      <c r="C10700" s="6"/>
    </row>
    <row r="10701" ht="15.75" customHeight="1">
      <c r="A10701" s="6"/>
      <c r="B10701" s="6"/>
      <c r="C10701" s="6"/>
    </row>
    <row r="10702" ht="15.75" customHeight="1">
      <c r="A10702" s="6"/>
      <c r="B10702" s="6"/>
      <c r="C10702" s="6"/>
    </row>
    <row r="10703" ht="15.75" customHeight="1">
      <c r="A10703" s="6"/>
      <c r="B10703" s="6"/>
      <c r="C10703" s="6"/>
    </row>
    <row r="10704" ht="15.75" customHeight="1">
      <c r="A10704" s="6"/>
      <c r="B10704" s="6"/>
      <c r="C10704" s="6"/>
    </row>
    <row r="10705" ht="15.75" customHeight="1">
      <c r="A10705" s="6"/>
      <c r="B10705" s="6"/>
      <c r="C10705" s="6"/>
    </row>
    <row r="10706" ht="15.75" customHeight="1">
      <c r="A10706" s="6"/>
      <c r="B10706" s="6"/>
      <c r="C10706" s="6"/>
    </row>
    <row r="10707" ht="15.75" customHeight="1">
      <c r="A10707" s="6"/>
      <c r="B10707" s="6"/>
      <c r="C10707" s="6"/>
    </row>
    <row r="10708" ht="15.75" customHeight="1">
      <c r="A10708" s="6"/>
      <c r="B10708" s="6"/>
      <c r="C10708" s="6"/>
    </row>
    <row r="10709" ht="15.75" customHeight="1">
      <c r="A10709" s="6"/>
      <c r="B10709" s="6"/>
      <c r="C10709" s="6"/>
    </row>
    <row r="10710" ht="15.75" customHeight="1">
      <c r="A10710" s="6"/>
      <c r="B10710" s="6"/>
      <c r="C10710" s="6"/>
    </row>
    <row r="10711" ht="15.75" customHeight="1">
      <c r="A10711" s="6"/>
      <c r="B10711" s="6"/>
      <c r="C10711" s="6"/>
    </row>
    <row r="10712" ht="15.75" customHeight="1">
      <c r="A10712" s="6"/>
      <c r="B10712" s="6"/>
      <c r="C10712" s="6"/>
    </row>
    <row r="10713" ht="15.75" customHeight="1">
      <c r="A10713" s="6"/>
      <c r="B10713" s="6"/>
      <c r="C10713" s="6"/>
    </row>
    <row r="10714" ht="15.75" customHeight="1">
      <c r="A10714" s="6"/>
      <c r="B10714" s="6"/>
      <c r="C10714" s="6"/>
    </row>
    <row r="10715" ht="15.75" customHeight="1">
      <c r="A10715" s="6"/>
      <c r="B10715" s="6"/>
      <c r="C10715" s="6"/>
    </row>
    <row r="10716" ht="15.75" customHeight="1">
      <c r="A10716" s="6"/>
      <c r="B10716" s="6"/>
      <c r="C10716" s="6"/>
    </row>
    <row r="10717" ht="15.75" customHeight="1">
      <c r="A10717" s="6"/>
      <c r="B10717" s="6"/>
      <c r="C10717" s="6"/>
    </row>
    <row r="10718" ht="15.75" customHeight="1">
      <c r="A10718" s="6"/>
      <c r="B10718" s="6"/>
      <c r="C10718" s="6"/>
    </row>
    <row r="10719" ht="15.75" customHeight="1">
      <c r="A10719" s="6"/>
      <c r="B10719" s="6"/>
      <c r="C10719" s="6"/>
    </row>
    <row r="10720" ht="15.75" customHeight="1">
      <c r="A10720" s="6"/>
      <c r="B10720" s="6"/>
      <c r="C10720" s="6"/>
    </row>
    <row r="10721" ht="15.75" customHeight="1">
      <c r="A10721" s="6"/>
      <c r="B10721" s="6"/>
      <c r="C10721" s="6"/>
    </row>
    <row r="10722" ht="15.75" customHeight="1">
      <c r="A10722" s="6"/>
      <c r="B10722" s="6"/>
      <c r="C10722" s="6"/>
    </row>
    <row r="10723" ht="15.75" customHeight="1">
      <c r="A10723" s="6"/>
      <c r="B10723" s="6"/>
      <c r="C10723" s="6"/>
    </row>
    <row r="10724" ht="15.75" customHeight="1">
      <c r="A10724" s="6"/>
      <c r="B10724" s="6"/>
      <c r="C10724" s="6"/>
    </row>
    <row r="10725" ht="15.75" customHeight="1">
      <c r="A10725" s="6"/>
      <c r="B10725" s="6"/>
      <c r="C10725" s="6"/>
    </row>
    <row r="10726" ht="15.75" customHeight="1">
      <c r="A10726" s="6"/>
      <c r="B10726" s="6"/>
      <c r="C10726" s="6"/>
    </row>
    <row r="10727" ht="15.75" customHeight="1">
      <c r="A10727" s="6"/>
      <c r="B10727" s="6"/>
      <c r="C10727" s="6"/>
    </row>
    <row r="10728" ht="15.75" customHeight="1">
      <c r="A10728" s="6"/>
      <c r="B10728" s="6"/>
      <c r="C10728" s="6"/>
    </row>
    <row r="10729" ht="15.75" customHeight="1">
      <c r="A10729" s="6"/>
      <c r="B10729" s="6"/>
      <c r="C10729" s="6"/>
    </row>
    <row r="10730" ht="15.75" customHeight="1">
      <c r="A10730" s="6"/>
      <c r="B10730" s="6"/>
      <c r="C10730" s="6"/>
    </row>
    <row r="10731" ht="15.75" customHeight="1">
      <c r="A10731" s="6"/>
      <c r="B10731" s="6"/>
      <c r="C10731" s="6"/>
    </row>
    <row r="10732" ht="15.75" customHeight="1">
      <c r="A10732" s="6"/>
      <c r="B10732" s="6"/>
      <c r="C10732" s="6"/>
    </row>
    <row r="10733" ht="15.75" customHeight="1">
      <c r="A10733" s="6"/>
      <c r="B10733" s="6"/>
      <c r="C10733" s="6"/>
    </row>
    <row r="10734" ht="15.75" customHeight="1">
      <c r="A10734" s="6"/>
      <c r="B10734" s="6"/>
      <c r="C10734" s="6"/>
    </row>
    <row r="10735" ht="15.75" customHeight="1">
      <c r="A10735" s="6"/>
      <c r="B10735" s="6"/>
      <c r="C10735" s="6"/>
    </row>
    <row r="10736" ht="15.75" customHeight="1">
      <c r="A10736" s="6"/>
      <c r="B10736" s="6"/>
      <c r="C10736" s="6"/>
    </row>
    <row r="10737" ht="15.75" customHeight="1">
      <c r="A10737" s="6"/>
      <c r="B10737" s="6"/>
      <c r="C10737" s="6"/>
    </row>
    <row r="10738" ht="15.75" customHeight="1">
      <c r="A10738" s="6"/>
      <c r="B10738" s="6"/>
      <c r="C10738" s="6"/>
    </row>
    <row r="10739" ht="15.75" customHeight="1">
      <c r="A10739" s="6"/>
      <c r="B10739" s="6"/>
      <c r="C10739" s="6"/>
    </row>
    <row r="10740" ht="15.75" customHeight="1">
      <c r="A10740" s="6"/>
      <c r="B10740" s="6"/>
      <c r="C10740" s="6"/>
    </row>
    <row r="10741" ht="15.75" customHeight="1">
      <c r="A10741" s="6"/>
      <c r="B10741" s="6"/>
      <c r="C10741" s="6"/>
    </row>
    <row r="10742" ht="15.75" customHeight="1">
      <c r="A10742" s="6"/>
      <c r="B10742" s="6"/>
      <c r="C10742" s="6"/>
    </row>
    <row r="10743" ht="15.75" customHeight="1">
      <c r="A10743" s="6"/>
      <c r="B10743" s="6"/>
      <c r="C10743" s="6"/>
    </row>
    <row r="10744" ht="15.75" customHeight="1">
      <c r="A10744" s="6"/>
      <c r="B10744" s="6"/>
      <c r="C10744" s="6"/>
    </row>
    <row r="10745" ht="15.75" customHeight="1">
      <c r="A10745" s="6"/>
      <c r="B10745" s="6"/>
      <c r="C10745" s="6"/>
    </row>
    <row r="10746" ht="15.75" customHeight="1">
      <c r="A10746" s="6"/>
      <c r="B10746" s="6"/>
      <c r="C10746" s="6"/>
    </row>
    <row r="10747" ht="15.75" customHeight="1">
      <c r="A10747" s="6"/>
      <c r="B10747" s="6"/>
      <c r="C10747" s="6"/>
    </row>
    <row r="10748" ht="15.75" customHeight="1">
      <c r="A10748" s="6"/>
      <c r="B10748" s="6"/>
      <c r="C10748" s="6"/>
    </row>
    <row r="10749" ht="15.75" customHeight="1">
      <c r="A10749" s="6"/>
      <c r="B10749" s="6"/>
      <c r="C10749" s="6"/>
    </row>
    <row r="10750" ht="15.75" customHeight="1">
      <c r="A10750" s="6"/>
      <c r="B10750" s="6"/>
      <c r="C10750" s="6"/>
    </row>
    <row r="10751" ht="15.75" customHeight="1">
      <c r="A10751" s="6"/>
      <c r="B10751" s="6"/>
      <c r="C10751" s="6"/>
    </row>
    <row r="10752" ht="15.75" customHeight="1">
      <c r="A10752" s="6"/>
      <c r="B10752" s="6"/>
      <c r="C10752" s="6"/>
    </row>
    <row r="10753" ht="15.75" customHeight="1">
      <c r="A10753" s="6"/>
      <c r="B10753" s="6"/>
      <c r="C10753" s="6"/>
    </row>
    <row r="10754" ht="15.75" customHeight="1">
      <c r="A10754" s="6"/>
      <c r="B10754" s="6"/>
      <c r="C10754" s="6"/>
    </row>
    <row r="10755" ht="15.75" customHeight="1">
      <c r="A10755" s="6"/>
      <c r="B10755" s="6"/>
      <c r="C10755" s="6"/>
    </row>
    <row r="10756" ht="15.75" customHeight="1">
      <c r="A10756" s="6"/>
      <c r="B10756" s="6"/>
      <c r="C10756" s="6"/>
    </row>
    <row r="10757" ht="15.75" customHeight="1">
      <c r="A10757" s="6"/>
      <c r="B10757" s="6"/>
      <c r="C10757" s="6"/>
    </row>
    <row r="10758" ht="15.75" customHeight="1">
      <c r="A10758" s="6"/>
      <c r="B10758" s="6"/>
      <c r="C10758" s="6"/>
    </row>
    <row r="10759" ht="15.75" customHeight="1">
      <c r="A10759" s="6"/>
      <c r="B10759" s="6"/>
      <c r="C10759" s="6"/>
    </row>
    <row r="10760" ht="15.75" customHeight="1">
      <c r="A10760" s="6"/>
      <c r="B10760" s="6"/>
      <c r="C10760" s="6"/>
    </row>
    <row r="10761" ht="15.75" customHeight="1">
      <c r="A10761" s="6"/>
      <c r="B10761" s="6"/>
      <c r="C10761" s="6"/>
    </row>
    <row r="10762" ht="15.75" customHeight="1">
      <c r="A10762" s="6"/>
      <c r="B10762" s="6"/>
      <c r="C10762" s="6"/>
    </row>
    <row r="10763" ht="15.75" customHeight="1">
      <c r="A10763" s="6"/>
      <c r="B10763" s="6"/>
      <c r="C10763" s="6"/>
    </row>
    <row r="10764" ht="15.75" customHeight="1">
      <c r="A10764" s="6"/>
      <c r="B10764" s="6"/>
      <c r="C10764" s="6"/>
    </row>
    <row r="10765" ht="15.75" customHeight="1">
      <c r="A10765" s="6"/>
      <c r="B10765" s="6"/>
      <c r="C10765" s="6"/>
    </row>
    <row r="10766" ht="15.75" customHeight="1">
      <c r="A10766" s="6"/>
      <c r="B10766" s="6"/>
      <c r="C10766" s="6"/>
    </row>
    <row r="10767" ht="15.75" customHeight="1">
      <c r="A10767" s="6"/>
      <c r="B10767" s="6"/>
      <c r="C10767" s="6"/>
    </row>
    <row r="10768" ht="15.75" customHeight="1">
      <c r="A10768" s="6"/>
      <c r="B10768" s="6"/>
      <c r="C10768" s="6"/>
    </row>
    <row r="10769" ht="15.75" customHeight="1">
      <c r="A10769" s="6"/>
      <c r="B10769" s="6"/>
      <c r="C10769" s="6"/>
    </row>
    <row r="10770" ht="15.75" customHeight="1">
      <c r="A10770" s="6"/>
      <c r="B10770" s="6"/>
      <c r="C10770" s="6"/>
    </row>
    <row r="10771" ht="15.75" customHeight="1">
      <c r="A10771" s="6"/>
      <c r="B10771" s="6"/>
      <c r="C10771" s="6"/>
    </row>
    <row r="10772" ht="15.75" customHeight="1">
      <c r="A10772" s="6"/>
      <c r="B10772" s="6"/>
      <c r="C10772" s="6"/>
    </row>
    <row r="10773" ht="15.75" customHeight="1">
      <c r="A10773" s="6"/>
      <c r="B10773" s="6"/>
      <c r="C10773" s="6"/>
    </row>
    <row r="10774" ht="15.75" customHeight="1">
      <c r="A10774" s="6"/>
      <c r="B10774" s="6"/>
      <c r="C10774" s="6"/>
    </row>
    <row r="10775" ht="15.75" customHeight="1">
      <c r="A10775" s="6"/>
      <c r="B10775" s="6"/>
      <c r="C10775" s="6"/>
    </row>
    <row r="10776" ht="15.75" customHeight="1">
      <c r="A10776" s="6"/>
      <c r="B10776" s="6"/>
      <c r="C10776" s="6"/>
    </row>
    <row r="10777" ht="15.75" customHeight="1">
      <c r="A10777" s="6"/>
      <c r="B10777" s="6"/>
      <c r="C10777" s="6"/>
    </row>
    <row r="10778" ht="15.75" customHeight="1">
      <c r="A10778" s="6"/>
      <c r="B10778" s="6"/>
      <c r="C10778" s="6"/>
    </row>
    <row r="10779" ht="15.75" customHeight="1">
      <c r="A10779" s="6"/>
      <c r="B10779" s="6"/>
      <c r="C10779" s="6"/>
    </row>
    <row r="10780" ht="15.75" customHeight="1">
      <c r="A10780" s="6"/>
      <c r="B10780" s="6"/>
      <c r="C10780" s="6"/>
    </row>
    <row r="10781" ht="15.75" customHeight="1">
      <c r="A10781" s="6"/>
      <c r="B10781" s="6"/>
      <c r="C10781" s="6"/>
    </row>
    <row r="10782" ht="15.75" customHeight="1">
      <c r="A10782" s="6"/>
      <c r="B10782" s="6"/>
      <c r="C10782" s="6"/>
    </row>
    <row r="10783" ht="15.75" customHeight="1">
      <c r="A10783" s="6"/>
      <c r="B10783" s="6"/>
      <c r="C10783" s="6"/>
    </row>
    <row r="10784" ht="15.75" customHeight="1">
      <c r="A10784" s="6"/>
      <c r="B10784" s="6"/>
      <c r="C10784" s="6"/>
    </row>
    <row r="10785" ht="15.75" customHeight="1">
      <c r="A10785" s="6"/>
      <c r="B10785" s="6"/>
      <c r="C10785" s="6"/>
    </row>
    <row r="10786" ht="15.75" customHeight="1">
      <c r="A10786" s="6"/>
      <c r="B10786" s="6"/>
      <c r="C10786" s="6"/>
    </row>
    <row r="10787" ht="15.75" customHeight="1">
      <c r="A10787" s="6"/>
      <c r="B10787" s="6"/>
      <c r="C10787" s="6"/>
    </row>
    <row r="10788" ht="15.75" customHeight="1">
      <c r="A10788" s="6"/>
      <c r="B10788" s="6"/>
      <c r="C10788" s="6"/>
    </row>
    <row r="10789" ht="15.75" customHeight="1">
      <c r="A10789" s="6"/>
      <c r="B10789" s="6"/>
      <c r="C10789" s="6"/>
    </row>
    <row r="10790" ht="15.75" customHeight="1">
      <c r="A10790" s="6"/>
      <c r="B10790" s="6"/>
      <c r="C10790" s="6"/>
    </row>
    <row r="10791" ht="15.75" customHeight="1">
      <c r="A10791" s="6"/>
      <c r="B10791" s="6"/>
      <c r="C10791" s="6"/>
    </row>
    <row r="10792" ht="15.75" customHeight="1">
      <c r="A10792" s="6"/>
      <c r="B10792" s="6"/>
      <c r="C10792" s="6"/>
    </row>
    <row r="10793" ht="15.75" customHeight="1">
      <c r="A10793" s="6"/>
      <c r="B10793" s="6"/>
      <c r="C10793" s="6"/>
    </row>
    <row r="10794" ht="15.75" customHeight="1">
      <c r="A10794" s="6"/>
      <c r="B10794" s="6"/>
      <c r="C10794" s="6"/>
    </row>
    <row r="10795" ht="15.75" customHeight="1">
      <c r="A10795" s="6"/>
      <c r="B10795" s="6"/>
      <c r="C10795" s="6"/>
    </row>
    <row r="10796" ht="15.75" customHeight="1">
      <c r="A10796" s="6"/>
      <c r="B10796" s="6"/>
      <c r="C10796" s="6"/>
    </row>
    <row r="10797" ht="15.75" customHeight="1">
      <c r="A10797" s="6"/>
      <c r="B10797" s="6"/>
      <c r="C10797" s="6"/>
    </row>
    <row r="10798" ht="15.75" customHeight="1">
      <c r="A10798" s="6"/>
      <c r="B10798" s="6"/>
      <c r="C10798" s="6"/>
    </row>
    <row r="10799" ht="15.75" customHeight="1">
      <c r="A10799" s="6"/>
      <c r="B10799" s="6"/>
      <c r="C10799" s="6"/>
    </row>
    <row r="10800" ht="15.75" customHeight="1">
      <c r="A10800" s="6"/>
      <c r="B10800" s="6"/>
      <c r="C10800" s="6"/>
    </row>
    <row r="10801" ht="15.75" customHeight="1">
      <c r="A10801" s="6"/>
      <c r="B10801" s="6"/>
      <c r="C10801" s="6"/>
    </row>
    <row r="10802" ht="15.75" customHeight="1">
      <c r="A10802" s="6"/>
      <c r="B10802" s="6"/>
      <c r="C10802" s="6"/>
    </row>
    <row r="10803" ht="15.75" customHeight="1">
      <c r="A10803" s="6"/>
      <c r="B10803" s="6"/>
      <c r="C10803" s="6"/>
    </row>
    <row r="10804" ht="15.75" customHeight="1">
      <c r="A10804" s="6"/>
      <c r="B10804" s="6"/>
      <c r="C10804" s="6"/>
    </row>
    <row r="10805" ht="15.75" customHeight="1">
      <c r="A10805" s="6"/>
      <c r="B10805" s="6"/>
      <c r="C10805" s="6"/>
    </row>
    <row r="10806" ht="15.75" customHeight="1">
      <c r="A10806" s="6"/>
      <c r="B10806" s="6"/>
      <c r="C10806" s="6"/>
    </row>
    <row r="10807" ht="15.75" customHeight="1">
      <c r="A10807" s="6"/>
      <c r="B10807" s="6"/>
      <c r="C10807" s="6"/>
    </row>
    <row r="10808" ht="15.75" customHeight="1">
      <c r="A10808" s="6"/>
      <c r="B10808" s="6"/>
      <c r="C10808" s="6"/>
    </row>
    <row r="10809" ht="15.75" customHeight="1">
      <c r="A10809" s="6"/>
      <c r="B10809" s="6"/>
      <c r="C10809" s="6"/>
    </row>
    <row r="10810" ht="15.75" customHeight="1">
      <c r="A10810" s="6"/>
      <c r="B10810" s="6"/>
      <c r="C10810" s="6"/>
    </row>
    <row r="10811" ht="15.75" customHeight="1">
      <c r="A10811" s="6"/>
      <c r="B10811" s="6"/>
      <c r="C10811" s="6"/>
    </row>
    <row r="10812" ht="15.75" customHeight="1">
      <c r="A10812" s="6"/>
      <c r="B10812" s="6"/>
      <c r="C10812" s="6"/>
    </row>
    <row r="10813" ht="15.75" customHeight="1">
      <c r="A10813" s="6"/>
      <c r="B10813" s="6"/>
      <c r="C10813" s="6"/>
    </row>
    <row r="10814" ht="15.75" customHeight="1">
      <c r="A10814" s="6"/>
      <c r="B10814" s="6"/>
      <c r="C10814" s="6"/>
    </row>
    <row r="10815" ht="15.75" customHeight="1">
      <c r="A10815" s="6"/>
      <c r="B10815" s="6"/>
      <c r="C10815" s="6"/>
    </row>
    <row r="10816" ht="15.75" customHeight="1">
      <c r="A10816" s="6"/>
      <c r="B10816" s="6"/>
      <c r="C10816" s="6"/>
    </row>
    <row r="10817" ht="15.75" customHeight="1">
      <c r="A10817" s="6"/>
      <c r="B10817" s="6"/>
      <c r="C10817" s="6"/>
    </row>
    <row r="10818" ht="15.75" customHeight="1">
      <c r="A10818" s="6"/>
      <c r="B10818" s="6"/>
      <c r="C10818" s="6"/>
    </row>
    <row r="10819" ht="15.75" customHeight="1">
      <c r="A10819" s="6"/>
      <c r="B10819" s="6"/>
      <c r="C10819" s="6"/>
    </row>
    <row r="10820" ht="15.75" customHeight="1">
      <c r="A10820" s="6"/>
      <c r="B10820" s="6"/>
      <c r="C10820" s="6"/>
    </row>
    <row r="10821" ht="15.75" customHeight="1">
      <c r="A10821" s="6"/>
      <c r="B10821" s="6"/>
      <c r="C10821" s="6"/>
    </row>
    <row r="10822" ht="15.75" customHeight="1">
      <c r="A10822" s="6"/>
      <c r="B10822" s="6"/>
      <c r="C10822" s="6"/>
    </row>
    <row r="10823" ht="15.75" customHeight="1">
      <c r="A10823" s="6"/>
      <c r="B10823" s="6"/>
      <c r="C10823" s="6"/>
    </row>
    <row r="10824" ht="15.75" customHeight="1">
      <c r="A10824" s="6"/>
      <c r="B10824" s="6"/>
      <c r="C10824" s="6"/>
    </row>
    <row r="10825" ht="15.75" customHeight="1">
      <c r="A10825" s="6"/>
      <c r="B10825" s="6"/>
      <c r="C10825" s="6"/>
    </row>
    <row r="10826" ht="15.75" customHeight="1">
      <c r="A10826" s="6"/>
      <c r="B10826" s="6"/>
      <c r="C10826" s="6"/>
    </row>
    <row r="10827" ht="15.75" customHeight="1">
      <c r="A10827" s="6"/>
      <c r="B10827" s="6"/>
      <c r="C10827" s="6"/>
    </row>
    <row r="10828" ht="15.75" customHeight="1">
      <c r="A10828" s="6"/>
      <c r="B10828" s="6"/>
      <c r="C10828" s="6"/>
    </row>
    <row r="10829" ht="15.75" customHeight="1">
      <c r="A10829" s="6"/>
      <c r="B10829" s="6"/>
      <c r="C10829" s="6"/>
    </row>
    <row r="10830" ht="15.75" customHeight="1">
      <c r="A10830" s="6"/>
      <c r="B10830" s="6"/>
      <c r="C10830" s="6"/>
    </row>
    <row r="10831" ht="15.75" customHeight="1">
      <c r="A10831" s="6"/>
      <c r="B10831" s="6"/>
      <c r="C10831" s="6"/>
    </row>
    <row r="10832" ht="15.75" customHeight="1">
      <c r="A10832" s="6"/>
      <c r="B10832" s="6"/>
      <c r="C10832" s="6"/>
    </row>
    <row r="10833" ht="15.75" customHeight="1">
      <c r="A10833" s="6"/>
      <c r="B10833" s="6"/>
      <c r="C10833" s="6"/>
    </row>
    <row r="10834" ht="15.75" customHeight="1">
      <c r="A10834" s="6"/>
      <c r="B10834" s="6"/>
      <c r="C10834" s="6"/>
    </row>
    <row r="10835" ht="15.75" customHeight="1">
      <c r="A10835" s="6"/>
      <c r="B10835" s="6"/>
      <c r="C10835" s="6"/>
    </row>
    <row r="10836" ht="15.75" customHeight="1">
      <c r="A10836" s="6"/>
      <c r="B10836" s="6"/>
      <c r="C10836" s="6"/>
    </row>
    <row r="10837" ht="15.75" customHeight="1">
      <c r="A10837" s="6"/>
      <c r="B10837" s="6"/>
      <c r="C10837" s="6"/>
    </row>
    <row r="10838" ht="15.75" customHeight="1">
      <c r="A10838" s="6"/>
      <c r="B10838" s="6"/>
      <c r="C10838" s="6"/>
    </row>
    <row r="10839" ht="15.75" customHeight="1">
      <c r="A10839" s="6"/>
      <c r="B10839" s="6"/>
      <c r="C10839" s="6"/>
    </row>
    <row r="10840" ht="15.75" customHeight="1">
      <c r="A10840" s="6"/>
      <c r="B10840" s="6"/>
      <c r="C10840" s="6"/>
    </row>
    <row r="10841" ht="15.75" customHeight="1">
      <c r="A10841" s="6"/>
      <c r="B10841" s="6"/>
      <c r="C10841" s="6"/>
    </row>
    <row r="10842" ht="15.75" customHeight="1">
      <c r="A10842" s="6"/>
      <c r="B10842" s="6"/>
      <c r="C10842" s="6"/>
    </row>
    <row r="10843" ht="15.75" customHeight="1">
      <c r="A10843" s="6"/>
      <c r="B10843" s="6"/>
      <c r="C10843" s="6"/>
    </row>
    <row r="10844" ht="15.75" customHeight="1">
      <c r="A10844" s="6"/>
      <c r="B10844" s="6"/>
      <c r="C10844" s="6"/>
    </row>
    <row r="10845" ht="15.75" customHeight="1">
      <c r="A10845" s="6"/>
      <c r="B10845" s="6"/>
      <c r="C10845" s="6"/>
    </row>
    <row r="10846" ht="15.75" customHeight="1">
      <c r="A10846" s="6"/>
      <c r="B10846" s="6"/>
      <c r="C10846" s="6"/>
    </row>
    <row r="10847" ht="15.75" customHeight="1">
      <c r="A10847" s="6"/>
      <c r="B10847" s="6"/>
      <c r="C10847" s="6"/>
    </row>
    <row r="10848" ht="15.75" customHeight="1">
      <c r="A10848" s="6"/>
      <c r="B10848" s="6"/>
      <c r="C10848" s="6"/>
    </row>
    <row r="10849" ht="15.75" customHeight="1">
      <c r="A10849" s="6"/>
      <c r="B10849" s="6"/>
      <c r="C10849" s="6"/>
    </row>
    <row r="10850" ht="15.75" customHeight="1">
      <c r="A10850" s="6"/>
      <c r="B10850" s="6"/>
      <c r="C10850" s="6"/>
    </row>
    <row r="10851" ht="15.75" customHeight="1">
      <c r="A10851" s="6"/>
      <c r="B10851" s="6"/>
      <c r="C10851" s="6"/>
    </row>
    <row r="10852" ht="15.75" customHeight="1">
      <c r="A10852" s="6"/>
      <c r="B10852" s="6"/>
      <c r="C10852" s="6"/>
    </row>
    <row r="10853" ht="15.75" customHeight="1">
      <c r="A10853" s="6"/>
      <c r="B10853" s="6"/>
      <c r="C10853" s="6"/>
    </row>
    <row r="10854" ht="15.75" customHeight="1">
      <c r="A10854" s="6"/>
      <c r="B10854" s="6"/>
      <c r="C10854" s="6"/>
    </row>
    <row r="10855" ht="15.75" customHeight="1">
      <c r="A10855" s="6"/>
      <c r="B10855" s="6"/>
      <c r="C10855" s="6"/>
    </row>
    <row r="10856" ht="15.75" customHeight="1">
      <c r="A10856" s="6"/>
      <c r="B10856" s="6"/>
      <c r="C10856" s="6"/>
    </row>
    <row r="10857" ht="15.75" customHeight="1">
      <c r="A10857" s="6"/>
      <c r="B10857" s="6"/>
      <c r="C10857" s="6"/>
    </row>
    <row r="10858" ht="15.75" customHeight="1">
      <c r="A10858" s="6"/>
      <c r="B10858" s="6"/>
      <c r="C10858" s="6"/>
    </row>
    <row r="10859" ht="15.75" customHeight="1">
      <c r="A10859" s="6"/>
      <c r="B10859" s="6"/>
      <c r="C10859" s="6"/>
    </row>
    <row r="10860" ht="15.75" customHeight="1">
      <c r="A10860" s="6"/>
      <c r="B10860" s="6"/>
      <c r="C10860" s="6"/>
    </row>
    <row r="10861" ht="15.75" customHeight="1">
      <c r="A10861" s="6"/>
      <c r="B10861" s="6"/>
      <c r="C10861" s="6"/>
    </row>
    <row r="10862" ht="15.75" customHeight="1">
      <c r="A10862" s="6"/>
      <c r="B10862" s="6"/>
      <c r="C10862" s="6"/>
    </row>
    <row r="10863" ht="15.75" customHeight="1">
      <c r="A10863" s="6"/>
      <c r="B10863" s="6"/>
      <c r="C10863" s="6"/>
    </row>
    <row r="10864" ht="15.75" customHeight="1">
      <c r="A10864" s="6"/>
      <c r="B10864" s="6"/>
      <c r="C10864" s="6"/>
    </row>
    <row r="10865" ht="15.75" customHeight="1">
      <c r="A10865" s="6"/>
      <c r="B10865" s="6"/>
      <c r="C10865" s="6"/>
    </row>
    <row r="10866" ht="15.75" customHeight="1">
      <c r="A10866" s="6"/>
      <c r="B10866" s="6"/>
      <c r="C10866" s="6"/>
    </row>
    <row r="10867" ht="15.75" customHeight="1">
      <c r="A10867" s="6"/>
      <c r="B10867" s="6"/>
      <c r="C10867" s="6"/>
    </row>
    <row r="10868" ht="15.75" customHeight="1">
      <c r="A10868" s="6"/>
      <c r="B10868" s="6"/>
      <c r="C10868" s="6"/>
    </row>
    <row r="10869" ht="15.75" customHeight="1">
      <c r="A10869" s="6"/>
      <c r="B10869" s="6"/>
      <c r="C10869" s="6"/>
    </row>
    <row r="10870" ht="15.75" customHeight="1">
      <c r="A10870" s="6"/>
      <c r="B10870" s="6"/>
      <c r="C10870" s="6"/>
    </row>
    <row r="10871" ht="15.75" customHeight="1">
      <c r="A10871" s="6"/>
      <c r="B10871" s="6"/>
      <c r="C10871" s="6"/>
    </row>
    <row r="10872" ht="15.75" customHeight="1">
      <c r="A10872" s="6"/>
      <c r="B10872" s="6"/>
      <c r="C10872" s="6"/>
    </row>
    <row r="10873" ht="15.75" customHeight="1">
      <c r="A10873" s="6"/>
      <c r="B10873" s="6"/>
      <c r="C10873" s="6"/>
    </row>
    <row r="10874" ht="15.75" customHeight="1">
      <c r="A10874" s="6"/>
      <c r="B10874" s="6"/>
      <c r="C10874" s="6"/>
    </row>
    <row r="10875" ht="15.75" customHeight="1">
      <c r="A10875" s="6"/>
      <c r="B10875" s="6"/>
      <c r="C10875" s="6"/>
    </row>
    <row r="10876" ht="15.75" customHeight="1">
      <c r="A10876" s="6"/>
      <c r="B10876" s="6"/>
      <c r="C10876" s="6"/>
    </row>
    <row r="10877" ht="15.75" customHeight="1">
      <c r="A10877" s="6"/>
      <c r="B10877" s="6"/>
      <c r="C10877" s="6"/>
    </row>
    <row r="10878" ht="15.75" customHeight="1">
      <c r="A10878" s="6"/>
      <c r="B10878" s="6"/>
      <c r="C10878" s="6"/>
    </row>
    <row r="10879" ht="15.75" customHeight="1">
      <c r="A10879" s="6"/>
      <c r="B10879" s="6"/>
      <c r="C10879" s="6"/>
    </row>
    <row r="10880" ht="15.75" customHeight="1">
      <c r="A10880" s="6"/>
      <c r="B10880" s="6"/>
      <c r="C10880" s="6"/>
    </row>
    <row r="10881" ht="15.75" customHeight="1">
      <c r="A10881" s="6"/>
      <c r="B10881" s="6"/>
      <c r="C10881" s="6"/>
    </row>
    <row r="10882" ht="15.75" customHeight="1">
      <c r="A10882" s="6"/>
      <c r="B10882" s="6"/>
      <c r="C10882" s="6"/>
    </row>
    <row r="10883" ht="15.75" customHeight="1">
      <c r="A10883" s="6"/>
      <c r="B10883" s="6"/>
      <c r="C10883" s="6"/>
    </row>
    <row r="10884" ht="15.75" customHeight="1">
      <c r="A10884" s="6"/>
      <c r="B10884" s="6"/>
      <c r="C10884" s="6"/>
    </row>
    <row r="10885" ht="15.75" customHeight="1">
      <c r="A10885" s="6"/>
      <c r="B10885" s="6"/>
      <c r="C10885" s="6"/>
    </row>
    <row r="10886" ht="15.75" customHeight="1">
      <c r="A10886" s="6"/>
      <c r="B10886" s="6"/>
      <c r="C10886" s="6"/>
    </row>
    <row r="10887" ht="15.75" customHeight="1">
      <c r="A10887" s="6"/>
      <c r="B10887" s="6"/>
      <c r="C10887" s="6"/>
    </row>
    <row r="10888" ht="15.75" customHeight="1">
      <c r="A10888" s="6"/>
      <c r="B10888" s="6"/>
      <c r="C10888" s="6"/>
    </row>
    <row r="10889" ht="15.75" customHeight="1">
      <c r="A10889" s="6"/>
      <c r="B10889" s="6"/>
      <c r="C10889" s="6"/>
    </row>
    <row r="10890" ht="15.75" customHeight="1">
      <c r="A10890" s="6"/>
      <c r="B10890" s="6"/>
      <c r="C10890" s="6"/>
    </row>
    <row r="10891" ht="15.75" customHeight="1">
      <c r="A10891" s="6"/>
      <c r="B10891" s="6"/>
      <c r="C10891" s="6"/>
    </row>
    <row r="10892" ht="15.75" customHeight="1">
      <c r="A10892" s="6"/>
      <c r="B10892" s="6"/>
      <c r="C10892" s="6"/>
    </row>
    <row r="10893" ht="15.75" customHeight="1">
      <c r="A10893" s="6"/>
      <c r="B10893" s="6"/>
      <c r="C10893" s="6"/>
    </row>
    <row r="10894" ht="15.75" customHeight="1">
      <c r="A10894" s="6"/>
      <c r="B10894" s="6"/>
      <c r="C10894" s="6"/>
    </row>
    <row r="10895" ht="15.75" customHeight="1">
      <c r="A10895" s="6"/>
      <c r="B10895" s="6"/>
      <c r="C10895" s="6"/>
    </row>
    <row r="10896" ht="15.75" customHeight="1">
      <c r="A10896" s="6"/>
      <c r="B10896" s="6"/>
      <c r="C10896" s="6"/>
    </row>
    <row r="10897" ht="15.75" customHeight="1">
      <c r="A10897" s="6"/>
      <c r="B10897" s="6"/>
      <c r="C10897" s="6"/>
    </row>
    <row r="10898" ht="15.75" customHeight="1">
      <c r="A10898" s="6"/>
      <c r="B10898" s="6"/>
      <c r="C10898" s="6"/>
    </row>
    <row r="10899" ht="15.75" customHeight="1">
      <c r="A10899" s="6"/>
      <c r="B10899" s="6"/>
      <c r="C10899" s="6"/>
    </row>
    <row r="10900" ht="15.75" customHeight="1">
      <c r="A10900" s="6"/>
      <c r="B10900" s="6"/>
      <c r="C10900" s="6"/>
    </row>
    <row r="10901" ht="15.75" customHeight="1">
      <c r="A10901" s="6"/>
      <c r="B10901" s="6"/>
      <c r="C10901" s="6"/>
    </row>
    <row r="10902" ht="15.75" customHeight="1">
      <c r="A10902" s="6"/>
      <c r="B10902" s="6"/>
      <c r="C10902" s="6"/>
    </row>
    <row r="10903" ht="15.75" customHeight="1">
      <c r="A10903" s="6"/>
      <c r="B10903" s="6"/>
      <c r="C10903" s="6"/>
    </row>
    <row r="10904" ht="15.75" customHeight="1">
      <c r="A10904" s="6"/>
      <c r="B10904" s="6"/>
      <c r="C10904" s="6"/>
    </row>
    <row r="10905" ht="15.75" customHeight="1">
      <c r="A10905" s="6"/>
      <c r="B10905" s="6"/>
      <c r="C10905" s="6"/>
    </row>
    <row r="10906" ht="15.75" customHeight="1">
      <c r="A10906" s="6"/>
      <c r="B10906" s="6"/>
      <c r="C10906" s="6"/>
    </row>
    <row r="10907" ht="15.75" customHeight="1">
      <c r="A10907" s="6"/>
      <c r="B10907" s="6"/>
      <c r="C10907" s="6"/>
    </row>
    <row r="10908" ht="15.75" customHeight="1">
      <c r="A10908" s="6"/>
      <c r="B10908" s="6"/>
      <c r="C10908" s="6"/>
    </row>
    <row r="10909" ht="15.75" customHeight="1">
      <c r="A10909" s="6"/>
      <c r="B10909" s="6"/>
      <c r="C10909" s="6"/>
    </row>
    <row r="10910" ht="15.75" customHeight="1">
      <c r="A10910" s="6"/>
      <c r="B10910" s="6"/>
      <c r="C10910" s="6"/>
    </row>
    <row r="10911" ht="15.75" customHeight="1">
      <c r="A10911" s="6"/>
      <c r="B10911" s="6"/>
      <c r="C10911" s="6"/>
    </row>
    <row r="10912" ht="15.75" customHeight="1">
      <c r="A10912" s="6"/>
      <c r="B10912" s="6"/>
      <c r="C10912" s="6"/>
    </row>
    <row r="10913" ht="15.75" customHeight="1">
      <c r="A10913" s="6"/>
      <c r="B10913" s="6"/>
      <c r="C10913" s="6"/>
    </row>
    <row r="10914" ht="15.75" customHeight="1">
      <c r="A10914" s="6"/>
      <c r="B10914" s="6"/>
      <c r="C10914" s="6"/>
    </row>
    <row r="10915" ht="15.75" customHeight="1">
      <c r="A10915" s="6"/>
      <c r="B10915" s="6"/>
      <c r="C10915" s="6"/>
    </row>
    <row r="10916" ht="15.75" customHeight="1">
      <c r="A10916" s="6"/>
      <c r="B10916" s="6"/>
      <c r="C10916" s="6"/>
    </row>
    <row r="10917" ht="15.75" customHeight="1">
      <c r="A10917" s="6"/>
      <c r="B10917" s="6"/>
      <c r="C10917" s="6"/>
    </row>
    <row r="10918" ht="15.75" customHeight="1">
      <c r="A10918" s="6"/>
      <c r="B10918" s="6"/>
      <c r="C10918" s="6"/>
    </row>
    <row r="10919" ht="15.75" customHeight="1">
      <c r="A10919" s="6"/>
      <c r="B10919" s="6"/>
      <c r="C10919" s="6"/>
    </row>
    <row r="10920" ht="15.75" customHeight="1">
      <c r="A10920" s="6"/>
      <c r="B10920" s="6"/>
      <c r="C10920" s="6"/>
    </row>
    <row r="10921" ht="15.75" customHeight="1">
      <c r="A10921" s="6"/>
      <c r="B10921" s="6"/>
      <c r="C10921" s="6"/>
    </row>
    <row r="10922" ht="15.75" customHeight="1">
      <c r="A10922" s="6"/>
      <c r="B10922" s="6"/>
      <c r="C10922" s="6"/>
    </row>
    <row r="10923" ht="15.75" customHeight="1">
      <c r="A10923" s="6"/>
      <c r="B10923" s="6"/>
      <c r="C10923" s="6"/>
    </row>
    <row r="10924" ht="15.75" customHeight="1">
      <c r="A10924" s="6"/>
      <c r="B10924" s="6"/>
      <c r="C10924" s="6"/>
    </row>
    <row r="10925" ht="15.75" customHeight="1">
      <c r="A10925" s="6"/>
      <c r="B10925" s="6"/>
      <c r="C10925" s="6"/>
    </row>
    <row r="10926" ht="15.75" customHeight="1">
      <c r="A10926" s="6"/>
      <c r="B10926" s="6"/>
      <c r="C10926" s="6"/>
    </row>
    <row r="10927" ht="15.75" customHeight="1">
      <c r="A10927" s="6"/>
      <c r="B10927" s="6"/>
      <c r="C10927" s="6"/>
    </row>
    <row r="10928" ht="15.75" customHeight="1">
      <c r="A10928" s="6"/>
      <c r="B10928" s="6"/>
      <c r="C10928" s="6"/>
    </row>
    <row r="10929" ht="15.75" customHeight="1">
      <c r="A10929" s="6"/>
      <c r="B10929" s="6"/>
      <c r="C10929" s="6"/>
    </row>
    <row r="10930" ht="15.75" customHeight="1">
      <c r="A10930" s="6"/>
      <c r="B10930" s="6"/>
      <c r="C10930" s="6"/>
    </row>
    <row r="10931" ht="15.75" customHeight="1">
      <c r="A10931" s="6"/>
      <c r="B10931" s="6"/>
      <c r="C10931" s="6"/>
    </row>
    <row r="10932" ht="15.75" customHeight="1">
      <c r="A10932" s="6"/>
      <c r="B10932" s="6"/>
      <c r="C10932" s="6"/>
    </row>
    <row r="10933" ht="15.75" customHeight="1">
      <c r="A10933" s="6"/>
      <c r="B10933" s="6"/>
      <c r="C10933" s="6"/>
    </row>
    <row r="10934" ht="15.75" customHeight="1">
      <c r="A10934" s="6"/>
      <c r="B10934" s="6"/>
      <c r="C10934" s="6"/>
    </row>
    <row r="10935" ht="15.75" customHeight="1">
      <c r="A10935" s="6"/>
      <c r="B10935" s="6"/>
      <c r="C10935" s="6"/>
    </row>
    <row r="10936" ht="15.75" customHeight="1">
      <c r="A10936" s="6"/>
      <c r="B10936" s="6"/>
      <c r="C10936" s="6"/>
    </row>
    <row r="10937" ht="15.75" customHeight="1">
      <c r="A10937" s="6"/>
      <c r="B10937" s="6"/>
      <c r="C10937" s="6"/>
    </row>
    <row r="10938" ht="15.75" customHeight="1">
      <c r="A10938" s="6"/>
      <c r="B10938" s="6"/>
      <c r="C10938" s="6"/>
    </row>
    <row r="10939" ht="15.75" customHeight="1">
      <c r="A10939" s="6"/>
      <c r="B10939" s="6"/>
      <c r="C10939" s="6"/>
    </row>
    <row r="10940" ht="15.75" customHeight="1">
      <c r="A10940" s="6"/>
      <c r="B10940" s="6"/>
      <c r="C10940" s="6"/>
    </row>
    <row r="10941" ht="15.75" customHeight="1">
      <c r="A10941" s="6"/>
      <c r="B10941" s="6"/>
      <c r="C10941" s="6"/>
    </row>
    <row r="10942" ht="15.75" customHeight="1">
      <c r="A10942" s="6"/>
      <c r="B10942" s="6"/>
      <c r="C10942" s="6"/>
    </row>
    <row r="10943" ht="15.75" customHeight="1">
      <c r="A10943" s="6"/>
      <c r="B10943" s="6"/>
      <c r="C10943" s="6"/>
    </row>
    <row r="10944" ht="15.75" customHeight="1">
      <c r="A10944" s="6"/>
      <c r="B10944" s="6"/>
      <c r="C10944" s="6"/>
    </row>
    <row r="10945" ht="15.75" customHeight="1">
      <c r="A10945" s="6"/>
      <c r="B10945" s="6"/>
      <c r="C10945" s="6"/>
    </row>
    <row r="10946" ht="15.75" customHeight="1">
      <c r="A10946" s="6"/>
      <c r="B10946" s="6"/>
      <c r="C10946" s="6"/>
    </row>
    <row r="10947" ht="15.75" customHeight="1">
      <c r="A10947" s="6"/>
      <c r="B10947" s="6"/>
      <c r="C10947" s="6"/>
    </row>
    <row r="10948" ht="15.75" customHeight="1">
      <c r="A10948" s="6"/>
      <c r="B10948" s="6"/>
      <c r="C10948" s="6"/>
    </row>
    <row r="10949" ht="15.75" customHeight="1">
      <c r="A10949" s="6"/>
      <c r="B10949" s="6"/>
      <c r="C10949" s="6"/>
    </row>
    <row r="10950" ht="15.75" customHeight="1">
      <c r="A10950" s="6"/>
      <c r="B10950" s="6"/>
      <c r="C10950" s="6"/>
    </row>
    <row r="10951" ht="15.75" customHeight="1">
      <c r="A10951" s="6"/>
      <c r="B10951" s="6"/>
      <c r="C10951" s="6"/>
    </row>
    <row r="10952" ht="15.75" customHeight="1">
      <c r="A10952" s="6"/>
      <c r="B10952" s="6"/>
      <c r="C10952" s="6"/>
    </row>
    <row r="10953" ht="15.75" customHeight="1">
      <c r="A10953" s="6"/>
      <c r="B10953" s="6"/>
      <c r="C10953" s="6"/>
    </row>
    <row r="10954" ht="15.75" customHeight="1">
      <c r="A10954" s="6"/>
      <c r="B10954" s="6"/>
      <c r="C10954" s="6"/>
    </row>
    <row r="10955" ht="15.75" customHeight="1">
      <c r="A10955" s="6"/>
      <c r="B10955" s="6"/>
      <c r="C10955" s="6"/>
    </row>
    <row r="10956" ht="15.75" customHeight="1">
      <c r="A10956" s="6"/>
      <c r="B10956" s="6"/>
      <c r="C10956" s="6"/>
    </row>
    <row r="10957" ht="15.75" customHeight="1">
      <c r="A10957" s="6"/>
      <c r="B10957" s="6"/>
      <c r="C10957" s="6"/>
    </row>
    <row r="10958" ht="15.75" customHeight="1">
      <c r="A10958" s="6"/>
      <c r="B10958" s="6"/>
      <c r="C10958" s="6"/>
    </row>
    <row r="10959" ht="15.75" customHeight="1">
      <c r="A10959" s="6"/>
      <c r="B10959" s="6"/>
      <c r="C10959" s="6"/>
    </row>
    <row r="10960" ht="15.75" customHeight="1">
      <c r="A10960" s="6"/>
      <c r="B10960" s="6"/>
      <c r="C10960" s="6"/>
    </row>
    <row r="10961" ht="15.75" customHeight="1">
      <c r="A10961" s="6"/>
      <c r="B10961" s="6"/>
      <c r="C10961" s="6"/>
    </row>
    <row r="10962" ht="15.75" customHeight="1">
      <c r="A10962" s="6"/>
      <c r="B10962" s="6"/>
      <c r="C10962" s="6"/>
    </row>
    <row r="10963" ht="15.75" customHeight="1">
      <c r="A10963" s="6"/>
      <c r="B10963" s="6"/>
      <c r="C10963" s="6"/>
    </row>
    <row r="10964" ht="15.75" customHeight="1">
      <c r="A10964" s="6"/>
      <c r="B10964" s="6"/>
      <c r="C10964" s="6"/>
    </row>
    <row r="10965" ht="15.75" customHeight="1">
      <c r="A10965" s="6"/>
      <c r="B10965" s="6"/>
      <c r="C10965" s="6"/>
    </row>
    <row r="10966" ht="15.75" customHeight="1">
      <c r="A10966" s="6"/>
      <c r="B10966" s="6"/>
      <c r="C10966" s="6"/>
    </row>
    <row r="10967" ht="15.75" customHeight="1">
      <c r="A10967" s="6"/>
      <c r="B10967" s="6"/>
      <c r="C10967" s="6"/>
    </row>
    <row r="10968" ht="15.75" customHeight="1">
      <c r="A10968" s="6"/>
      <c r="B10968" s="6"/>
      <c r="C10968" s="6"/>
    </row>
    <row r="10969" ht="15.75" customHeight="1">
      <c r="A10969" s="6"/>
      <c r="B10969" s="6"/>
      <c r="C10969" s="6"/>
    </row>
    <row r="10970" ht="15.75" customHeight="1">
      <c r="A10970" s="6"/>
      <c r="B10970" s="6"/>
      <c r="C10970" s="6"/>
    </row>
    <row r="10971" ht="15.75" customHeight="1">
      <c r="A10971" s="6"/>
      <c r="B10971" s="6"/>
      <c r="C10971" s="6"/>
    </row>
    <row r="10972" ht="15.75" customHeight="1">
      <c r="A10972" s="6"/>
      <c r="B10972" s="6"/>
      <c r="C10972" s="6"/>
    </row>
    <row r="10973" ht="15.75" customHeight="1">
      <c r="A10973" s="6"/>
      <c r="B10973" s="6"/>
      <c r="C10973" s="6"/>
    </row>
    <row r="10974" ht="15.75" customHeight="1">
      <c r="A10974" s="6"/>
      <c r="B10974" s="6"/>
      <c r="C10974" s="6"/>
    </row>
    <row r="10975" ht="15.75" customHeight="1">
      <c r="A10975" s="6"/>
      <c r="B10975" s="6"/>
      <c r="C10975" s="6"/>
    </row>
    <row r="10976" ht="15.75" customHeight="1">
      <c r="A10976" s="6"/>
      <c r="B10976" s="6"/>
      <c r="C10976" s="6"/>
    </row>
    <row r="10977" ht="15.75" customHeight="1">
      <c r="A10977" s="6"/>
      <c r="B10977" s="6"/>
      <c r="C10977" s="6"/>
    </row>
    <row r="10978" ht="15.75" customHeight="1">
      <c r="A10978" s="6"/>
      <c r="B10978" s="6"/>
      <c r="C10978" s="6"/>
    </row>
    <row r="10979" ht="15.75" customHeight="1">
      <c r="A10979" s="6"/>
      <c r="B10979" s="6"/>
      <c r="C10979" s="6"/>
    </row>
    <row r="10980" ht="15.75" customHeight="1">
      <c r="A10980" s="6"/>
      <c r="B10980" s="6"/>
      <c r="C10980" s="6"/>
    </row>
    <row r="10981" ht="15.75" customHeight="1">
      <c r="A10981" s="6"/>
      <c r="B10981" s="6"/>
      <c r="C10981" s="6"/>
    </row>
    <row r="10982" ht="15.75" customHeight="1">
      <c r="A10982" s="6"/>
      <c r="B10982" s="6"/>
      <c r="C10982" s="6"/>
    </row>
    <row r="10983" ht="15.75" customHeight="1">
      <c r="A10983" s="6"/>
      <c r="B10983" s="6"/>
      <c r="C10983" s="6"/>
    </row>
    <row r="10984" ht="15.75" customHeight="1">
      <c r="A10984" s="6"/>
      <c r="B10984" s="6"/>
      <c r="C10984" s="6"/>
    </row>
    <row r="10985" ht="15.75" customHeight="1">
      <c r="A10985" s="6"/>
      <c r="B10985" s="6"/>
      <c r="C10985" s="6"/>
    </row>
    <row r="10986" ht="15.75" customHeight="1">
      <c r="A10986" s="6"/>
      <c r="B10986" s="6"/>
      <c r="C10986" s="6"/>
    </row>
    <row r="10987" ht="15.75" customHeight="1">
      <c r="A10987" s="6"/>
      <c r="B10987" s="6"/>
      <c r="C10987" s="6"/>
    </row>
    <row r="10988" ht="15.75" customHeight="1">
      <c r="A10988" s="6"/>
      <c r="B10988" s="6"/>
      <c r="C10988" s="6"/>
    </row>
    <row r="10989" ht="15.75" customHeight="1">
      <c r="A10989" s="6"/>
      <c r="B10989" s="6"/>
      <c r="C10989" s="6"/>
    </row>
    <row r="10990" ht="15.75" customHeight="1">
      <c r="A10990" s="6"/>
      <c r="B10990" s="6"/>
      <c r="C10990" s="6"/>
    </row>
    <row r="10991" ht="15.75" customHeight="1">
      <c r="A10991" s="6"/>
      <c r="B10991" s="6"/>
      <c r="C10991" s="6"/>
    </row>
    <row r="10992" ht="15.75" customHeight="1">
      <c r="A10992" s="6"/>
      <c r="B10992" s="6"/>
      <c r="C10992" s="6"/>
    </row>
    <row r="10993" ht="15.75" customHeight="1">
      <c r="A10993" s="6"/>
      <c r="B10993" s="6"/>
      <c r="C10993" s="6"/>
    </row>
    <row r="10994" ht="15.75" customHeight="1">
      <c r="A10994" s="6"/>
      <c r="B10994" s="6"/>
      <c r="C10994" s="6"/>
    </row>
    <row r="10995" ht="15.75" customHeight="1">
      <c r="A10995" s="6"/>
      <c r="B10995" s="6"/>
      <c r="C10995" s="6"/>
    </row>
    <row r="10996" ht="15.75" customHeight="1">
      <c r="A10996" s="6"/>
      <c r="B10996" s="6"/>
      <c r="C10996" s="6"/>
    </row>
    <row r="10997" ht="15.75" customHeight="1">
      <c r="A10997" s="6"/>
      <c r="B10997" s="6"/>
      <c r="C10997" s="6"/>
    </row>
    <row r="10998" ht="15.75" customHeight="1">
      <c r="A10998" s="6"/>
      <c r="B10998" s="6"/>
      <c r="C10998" s="6"/>
    </row>
    <row r="10999" ht="15.75" customHeight="1">
      <c r="A10999" s="6"/>
      <c r="B10999" s="6"/>
      <c r="C10999" s="6"/>
    </row>
    <row r="11000" ht="15.75" customHeight="1">
      <c r="A11000" s="6"/>
      <c r="B11000" s="6"/>
      <c r="C11000" s="6"/>
    </row>
    <row r="11001" ht="15.75" customHeight="1">
      <c r="A11001" s="6"/>
      <c r="B11001" s="6"/>
      <c r="C11001" s="6"/>
    </row>
    <row r="11002" ht="15.75" customHeight="1">
      <c r="A11002" s="6"/>
      <c r="B11002" s="6"/>
      <c r="C11002" s="6"/>
    </row>
    <row r="11003" ht="15.75" customHeight="1">
      <c r="A11003" s="6"/>
      <c r="B11003" s="6"/>
      <c r="C11003" s="6"/>
    </row>
    <row r="11004" ht="15.75" customHeight="1">
      <c r="A11004" s="6"/>
      <c r="B11004" s="6"/>
      <c r="C11004" s="6"/>
    </row>
    <row r="11005" ht="15.75" customHeight="1">
      <c r="A11005" s="6"/>
      <c r="B11005" s="6"/>
      <c r="C11005" s="6"/>
    </row>
    <row r="11006" ht="15.75" customHeight="1">
      <c r="A11006" s="6"/>
      <c r="B11006" s="6"/>
      <c r="C11006" s="6"/>
    </row>
    <row r="11007" ht="15.75" customHeight="1">
      <c r="A11007" s="6"/>
      <c r="B11007" s="6"/>
      <c r="C11007" s="6"/>
    </row>
    <row r="11008" ht="15.75" customHeight="1">
      <c r="A11008" s="6"/>
      <c r="B11008" s="6"/>
      <c r="C11008" s="6"/>
    </row>
    <row r="11009" ht="15.75" customHeight="1">
      <c r="A11009" s="6"/>
      <c r="B11009" s="6"/>
      <c r="C11009" s="6"/>
    </row>
    <row r="11010" ht="15.75" customHeight="1">
      <c r="A11010" s="6"/>
      <c r="B11010" s="6"/>
      <c r="C11010" s="6"/>
    </row>
    <row r="11011" ht="15.75" customHeight="1">
      <c r="A11011" s="6"/>
      <c r="B11011" s="6"/>
      <c r="C11011" s="6"/>
    </row>
    <row r="11012" ht="15.75" customHeight="1">
      <c r="A11012" s="6"/>
      <c r="B11012" s="6"/>
      <c r="C11012" s="6"/>
    </row>
    <row r="11013" ht="15.75" customHeight="1">
      <c r="A11013" s="6"/>
      <c r="B11013" s="6"/>
      <c r="C11013" s="6"/>
    </row>
    <row r="11014" ht="15.75" customHeight="1">
      <c r="A11014" s="6"/>
      <c r="B11014" s="6"/>
      <c r="C11014" s="6"/>
    </row>
    <row r="11015" ht="15.75" customHeight="1">
      <c r="A11015" s="6"/>
      <c r="B11015" s="6"/>
      <c r="C11015" s="6"/>
    </row>
    <row r="11016" ht="15.75" customHeight="1">
      <c r="A11016" s="6"/>
      <c r="B11016" s="6"/>
      <c r="C11016" s="6"/>
    </row>
    <row r="11017" ht="15.75" customHeight="1">
      <c r="A11017" s="6"/>
      <c r="B11017" s="6"/>
      <c r="C11017" s="6"/>
    </row>
    <row r="11018" ht="15.75" customHeight="1">
      <c r="A11018" s="6"/>
      <c r="B11018" s="6"/>
      <c r="C11018" s="6"/>
    </row>
    <row r="11019" ht="15.75" customHeight="1">
      <c r="A11019" s="6"/>
      <c r="B11019" s="6"/>
      <c r="C11019" s="6"/>
    </row>
    <row r="11020" ht="15.75" customHeight="1">
      <c r="A11020" s="6"/>
      <c r="B11020" s="6"/>
      <c r="C11020" s="6"/>
    </row>
    <row r="11021" ht="15.75" customHeight="1">
      <c r="A11021" s="6"/>
      <c r="B11021" s="6"/>
      <c r="C11021" s="6"/>
    </row>
    <row r="11022" ht="15.75" customHeight="1">
      <c r="A11022" s="6"/>
      <c r="B11022" s="6"/>
      <c r="C11022" s="6"/>
    </row>
    <row r="11023" ht="15.75" customHeight="1">
      <c r="A11023" s="6"/>
      <c r="B11023" s="6"/>
      <c r="C11023" s="6"/>
    </row>
    <row r="11024" ht="15.75" customHeight="1">
      <c r="A11024" s="6"/>
      <c r="B11024" s="6"/>
      <c r="C11024" s="6"/>
    </row>
    <row r="11025" ht="15.75" customHeight="1">
      <c r="A11025" s="6"/>
      <c r="B11025" s="6"/>
      <c r="C11025" s="6"/>
    </row>
    <row r="11026" ht="15.75" customHeight="1">
      <c r="A11026" s="6"/>
      <c r="B11026" s="6"/>
      <c r="C11026" s="6"/>
    </row>
    <row r="11027" ht="15.75" customHeight="1">
      <c r="A11027" s="6"/>
      <c r="B11027" s="6"/>
      <c r="C11027" s="6"/>
    </row>
    <row r="11028" ht="15.75" customHeight="1">
      <c r="A11028" s="6"/>
      <c r="B11028" s="6"/>
      <c r="C11028" s="6"/>
    </row>
    <row r="11029" ht="15.75" customHeight="1">
      <c r="A11029" s="6"/>
      <c r="B11029" s="6"/>
      <c r="C11029" s="6"/>
    </row>
    <row r="11030" ht="15.75" customHeight="1">
      <c r="A11030" s="6"/>
      <c r="B11030" s="6"/>
      <c r="C11030" s="6"/>
    </row>
    <row r="11031" ht="15.75" customHeight="1">
      <c r="A11031" s="6"/>
      <c r="B11031" s="6"/>
      <c r="C11031" s="6"/>
    </row>
    <row r="11032" ht="15.75" customHeight="1">
      <c r="A11032" s="6"/>
      <c r="B11032" s="6"/>
      <c r="C11032" s="6"/>
    </row>
    <row r="11033" ht="15.75" customHeight="1">
      <c r="A11033" s="6"/>
      <c r="B11033" s="6"/>
      <c r="C11033" s="6"/>
    </row>
    <row r="11034" ht="15.75" customHeight="1">
      <c r="A11034" s="6"/>
      <c r="B11034" s="6"/>
      <c r="C11034" s="6"/>
    </row>
    <row r="11035" ht="15.75" customHeight="1">
      <c r="A11035" s="6"/>
      <c r="B11035" s="6"/>
      <c r="C11035" s="6"/>
    </row>
    <row r="11036" ht="15.75" customHeight="1">
      <c r="A11036" s="6"/>
      <c r="B11036" s="6"/>
      <c r="C11036" s="6"/>
    </row>
    <row r="11037" ht="15.75" customHeight="1">
      <c r="A11037" s="6"/>
      <c r="B11037" s="6"/>
      <c r="C11037" s="6"/>
    </row>
    <row r="11038" ht="15.75" customHeight="1">
      <c r="A11038" s="6"/>
      <c r="B11038" s="6"/>
      <c r="C11038" s="6"/>
    </row>
    <row r="11039" ht="15.75" customHeight="1">
      <c r="A11039" s="6"/>
      <c r="B11039" s="6"/>
      <c r="C11039" s="6"/>
    </row>
    <row r="11040" ht="15.75" customHeight="1">
      <c r="A11040" s="6"/>
      <c r="B11040" s="6"/>
      <c r="C11040" s="6"/>
    </row>
    <row r="11041" ht="15.75" customHeight="1">
      <c r="A11041" s="6"/>
      <c r="B11041" s="6"/>
      <c r="C11041" s="6"/>
    </row>
    <row r="11042" ht="15.75" customHeight="1">
      <c r="A11042" s="6"/>
      <c r="B11042" s="6"/>
      <c r="C11042" s="6"/>
    </row>
    <row r="11043" ht="15.75" customHeight="1">
      <c r="A11043" s="6"/>
      <c r="B11043" s="6"/>
      <c r="C11043" s="6"/>
    </row>
    <row r="11044" ht="15.75" customHeight="1">
      <c r="A11044" s="6"/>
      <c r="B11044" s="6"/>
      <c r="C11044" s="6"/>
    </row>
    <row r="11045" ht="15.75" customHeight="1">
      <c r="A11045" s="6"/>
      <c r="B11045" s="6"/>
      <c r="C11045" s="6"/>
    </row>
    <row r="11046" ht="15.75" customHeight="1">
      <c r="A11046" s="6"/>
      <c r="B11046" s="6"/>
      <c r="C11046" s="6"/>
    </row>
    <row r="11047" ht="15.75" customHeight="1">
      <c r="A11047" s="6"/>
      <c r="B11047" s="6"/>
      <c r="C11047" s="6"/>
    </row>
    <row r="11048" ht="15.75" customHeight="1">
      <c r="A11048" s="6"/>
      <c r="B11048" s="6"/>
      <c r="C11048" s="6"/>
    </row>
    <row r="11049" ht="15.75" customHeight="1">
      <c r="A11049" s="6"/>
      <c r="B11049" s="6"/>
      <c r="C11049" s="6"/>
    </row>
    <row r="11050" ht="15.75" customHeight="1">
      <c r="A11050" s="6"/>
      <c r="B11050" s="6"/>
      <c r="C11050" s="6"/>
    </row>
    <row r="11051" ht="15.75" customHeight="1">
      <c r="A11051" s="6"/>
      <c r="B11051" s="6"/>
      <c r="C11051" s="6"/>
    </row>
    <row r="11052" ht="15.75" customHeight="1">
      <c r="A11052" s="6"/>
      <c r="B11052" s="6"/>
      <c r="C11052" s="6"/>
    </row>
    <row r="11053" ht="15.75" customHeight="1">
      <c r="A11053" s="6"/>
      <c r="B11053" s="6"/>
      <c r="C11053" s="6"/>
    </row>
    <row r="11054" ht="15.75" customHeight="1">
      <c r="A11054" s="6"/>
      <c r="B11054" s="6"/>
      <c r="C11054" s="6"/>
    </row>
    <row r="11055" ht="15.75" customHeight="1">
      <c r="A11055" s="6"/>
      <c r="B11055" s="6"/>
      <c r="C11055" s="6"/>
    </row>
    <row r="11056" ht="15.75" customHeight="1">
      <c r="A11056" s="6"/>
      <c r="B11056" s="6"/>
      <c r="C11056" s="6"/>
    </row>
    <row r="11057" ht="15.75" customHeight="1">
      <c r="A11057" s="6"/>
      <c r="B11057" s="6"/>
      <c r="C11057" s="6"/>
    </row>
    <row r="11058" ht="15.75" customHeight="1">
      <c r="A11058" s="6"/>
      <c r="B11058" s="6"/>
      <c r="C11058" s="6"/>
    </row>
    <row r="11059" ht="15.75" customHeight="1">
      <c r="A11059" s="6"/>
      <c r="B11059" s="6"/>
      <c r="C11059" s="6"/>
    </row>
    <row r="11060" ht="15.75" customHeight="1">
      <c r="A11060" s="6"/>
      <c r="B11060" s="6"/>
      <c r="C11060" s="6"/>
    </row>
    <row r="11061" ht="15.75" customHeight="1">
      <c r="A11061" s="6"/>
      <c r="B11061" s="6"/>
      <c r="C11061" s="6"/>
    </row>
    <row r="11062" ht="15.75" customHeight="1">
      <c r="A11062" s="6"/>
      <c r="B11062" s="6"/>
      <c r="C11062" s="6"/>
    </row>
    <row r="11063" ht="15.75" customHeight="1">
      <c r="A11063" s="6"/>
      <c r="B11063" s="6"/>
      <c r="C11063" s="6"/>
    </row>
    <row r="11064" ht="15.75" customHeight="1">
      <c r="A11064" s="6"/>
      <c r="B11064" s="6"/>
      <c r="C11064" s="6"/>
    </row>
    <row r="11065" ht="15.75" customHeight="1">
      <c r="A11065" s="6"/>
      <c r="B11065" s="6"/>
      <c r="C11065" s="6"/>
    </row>
    <row r="11066" ht="15.75" customHeight="1">
      <c r="A11066" s="6"/>
      <c r="B11066" s="6"/>
      <c r="C11066" s="6"/>
    </row>
    <row r="11067" ht="15.75" customHeight="1">
      <c r="A11067" s="6"/>
      <c r="B11067" s="6"/>
      <c r="C11067" s="6"/>
    </row>
    <row r="11068" ht="15.75" customHeight="1">
      <c r="A11068" s="6"/>
      <c r="B11068" s="6"/>
      <c r="C11068" s="6"/>
    </row>
    <row r="11069" ht="15.75" customHeight="1">
      <c r="A11069" s="6"/>
      <c r="B11069" s="6"/>
      <c r="C11069" s="6"/>
    </row>
    <row r="11070" ht="15.75" customHeight="1">
      <c r="A11070" s="6"/>
      <c r="B11070" s="6"/>
      <c r="C11070" s="6"/>
    </row>
    <row r="11071" ht="15.75" customHeight="1">
      <c r="A11071" s="6"/>
      <c r="B11071" s="6"/>
      <c r="C11071" s="6"/>
    </row>
    <row r="11072" ht="15.75" customHeight="1">
      <c r="A11072" s="6"/>
      <c r="B11072" s="6"/>
      <c r="C11072" s="6"/>
    </row>
    <row r="11073" ht="15.75" customHeight="1">
      <c r="A11073" s="6"/>
      <c r="B11073" s="6"/>
      <c r="C11073" s="6"/>
    </row>
    <row r="11074" ht="15.75" customHeight="1">
      <c r="A11074" s="6"/>
      <c r="B11074" s="6"/>
      <c r="C11074" s="6"/>
    </row>
    <row r="11075" ht="15.75" customHeight="1">
      <c r="A11075" s="6"/>
      <c r="B11075" s="6"/>
      <c r="C11075" s="6"/>
    </row>
    <row r="11076" ht="15.75" customHeight="1">
      <c r="A11076" s="6"/>
      <c r="B11076" s="6"/>
      <c r="C11076" s="6"/>
    </row>
    <row r="11077" ht="15.75" customHeight="1">
      <c r="A11077" s="6"/>
      <c r="B11077" s="6"/>
      <c r="C11077" s="6"/>
    </row>
    <row r="11078" ht="15.75" customHeight="1">
      <c r="A11078" s="6"/>
      <c r="B11078" s="6"/>
      <c r="C11078" s="6"/>
    </row>
    <row r="11079" ht="15.75" customHeight="1">
      <c r="A11079" s="6"/>
      <c r="B11079" s="6"/>
      <c r="C11079" s="6"/>
    </row>
    <row r="11080" ht="15.75" customHeight="1">
      <c r="A11080" s="6"/>
      <c r="B11080" s="6"/>
      <c r="C11080" s="6"/>
    </row>
    <row r="11081" ht="15.75" customHeight="1">
      <c r="A11081" s="6"/>
      <c r="B11081" s="6"/>
      <c r="C11081" s="6"/>
    </row>
    <row r="11082" ht="15.75" customHeight="1">
      <c r="A11082" s="6"/>
      <c r="B11082" s="6"/>
      <c r="C11082" s="6"/>
    </row>
    <row r="11083" ht="15.75" customHeight="1">
      <c r="A11083" s="6"/>
      <c r="B11083" s="6"/>
      <c r="C11083" s="6"/>
    </row>
    <row r="11084" ht="15.75" customHeight="1">
      <c r="A11084" s="6"/>
      <c r="B11084" s="6"/>
      <c r="C11084" s="6"/>
    </row>
    <row r="11085" ht="15.75" customHeight="1">
      <c r="A11085" s="6"/>
      <c r="B11085" s="6"/>
      <c r="C11085" s="6"/>
    </row>
    <row r="11086" ht="15.75" customHeight="1">
      <c r="A11086" s="6"/>
      <c r="B11086" s="6"/>
      <c r="C11086" s="6"/>
    </row>
    <row r="11087" ht="15.75" customHeight="1">
      <c r="A11087" s="6"/>
      <c r="B11087" s="6"/>
      <c r="C11087" s="6"/>
    </row>
    <row r="11088" ht="15.75" customHeight="1">
      <c r="A11088" s="6"/>
      <c r="B11088" s="6"/>
      <c r="C11088" s="6"/>
    </row>
    <row r="11089" ht="15.75" customHeight="1">
      <c r="A11089" s="6"/>
      <c r="B11089" s="6"/>
      <c r="C11089" s="6"/>
    </row>
    <row r="11090" ht="15.75" customHeight="1">
      <c r="A11090" s="6"/>
      <c r="B11090" s="6"/>
      <c r="C11090" s="6"/>
    </row>
    <row r="11091" ht="15.75" customHeight="1">
      <c r="A11091" s="6"/>
      <c r="B11091" s="6"/>
      <c r="C11091" s="6"/>
    </row>
    <row r="11092" ht="15.75" customHeight="1">
      <c r="A11092" s="6"/>
      <c r="B11092" s="6"/>
      <c r="C11092" s="6"/>
    </row>
    <row r="11093" ht="15.75" customHeight="1">
      <c r="A11093" s="6"/>
      <c r="B11093" s="6"/>
      <c r="C11093" s="6"/>
    </row>
    <row r="11094" ht="15.75" customHeight="1">
      <c r="A11094" s="6"/>
      <c r="B11094" s="6"/>
      <c r="C11094" s="6"/>
    </row>
    <row r="11095" ht="15.75" customHeight="1">
      <c r="A11095" s="6"/>
      <c r="B11095" s="6"/>
      <c r="C11095" s="6"/>
    </row>
    <row r="11096" ht="15.75" customHeight="1">
      <c r="A11096" s="6"/>
      <c r="B11096" s="6"/>
      <c r="C11096" s="6"/>
    </row>
    <row r="11097" ht="15.75" customHeight="1">
      <c r="A11097" s="6"/>
      <c r="B11097" s="6"/>
      <c r="C11097" s="6"/>
    </row>
    <row r="11098" ht="15.75" customHeight="1">
      <c r="A11098" s="6"/>
      <c r="B11098" s="6"/>
      <c r="C11098" s="6"/>
    </row>
    <row r="11099" ht="15.75" customHeight="1">
      <c r="A11099" s="6"/>
      <c r="B11099" s="6"/>
      <c r="C11099" s="6"/>
    </row>
    <row r="11100" ht="15.75" customHeight="1">
      <c r="A11100" s="6"/>
      <c r="B11100" s="6"/>
      <c r="C11100" s="6"/>
    </row>
    <row r="11101" ht="15.75" customHeight="1">
      <c r="A11101" s="6"/>
      <c r="B11101" s="6"/>
      <c r="C11101" s="6"/>
    </row>
    <row r="11102" ht="15.75" customHeight="1">
      <c r="A11102" s="6"/>
      <c r="B11102" s="6"/>
      <c r="C11102" s="6"/>
    </row>
    <row r="11103" ht="15.75" customHeight="1">
      <c r="A11103" s="6"/>
      <c r="B11103" s="6"/>
      <c r="C11103" s="6"/>
    </row>
    <row r="11104" ht="15.75" customHeight="1">
      <c r="A11104" s="6"/>
      <c r="B11104" s="6"/>
      <c r="C11104" s="6"/>
    </row>
    <row r="11105" ht="15.75" customHeight="1">
      <c r="A11105" s="6"/>
      <c r="B11105" s="6"/>
      <c r="C11105" s="6"/>
    </row>
    <row r="11106" ht="15.75" customHeight="1">
      <c r="A11106" s="6"/>
      <c r="B11106" s="6"/>
      <c r="C11106" s="6"/>
    </row>
    <row r="11107" ht="15.75" customHeight="1">
      <c r="A11107" s="6"/>
      <c r="B11107" s="6"/>
      <c r="C11107" s="6"/>
    </row>
    <row r="11108" ht="15.75" customHeight="1">
      <c r="A11108" s="6"/>
      <c r="B11108" s="6"/>
      <c r="C11108" s="6"/>
    </row>
    <row r="11109" ht="15.75" customHeight="1">
      <c r="A11109" s="6"/>
      <c r="B11109" s="6"/>
      <c r="C11109" s="6"/>
    </row>
    <row r="11110" ht="15.75" customHeight="1">
      <c r="A11110" s="6"/>
      <c r="B11110" s="6"/>
      <c r="C11110" s="6"/>
    </row>
    <row r="11111" ht="15.75" customHeight="1">
      <c r="A11111" s="6"/>
      <c r="B11111" s="6"/>
      <c r="C11111" s="6"/>
    </row>
    <row r="11112" ht="15.75" customHeight="1">
      <c r="A11112" s="6"/>
      <c r="B11112" s="6"/>
      <c r="C11112" s="6"/>
    </row>
    <row r="11113" ht="15.75" customHeight="1">
      <c r="A11113" s="6"/>
      <c r="B11113" s="6"/>
      <c r="C11113" s="6"/>
    </row>
    <row r="11114" ht="15.75" customHeight="1">
      <c r="A11114" s="6"/>
      <c r="B11114" s="6"/>
      <c r="C11114" s="6"/>
    </row>
    <row r="11115" ht="15.75" customHeight="1">
      <c r="A11115" s="6"/>
      <c r="B11115" s="6"/>
      <c r="C11115" s="6"/>
    </row>
    <row r="11116" ht="15.75" customHeight="1">
      <c r="A11116" s="6"/>
      <c r="B11116" s="6"/>
      <c r="C11116" s="6"/>
    </row>
    <row r="11117" ht="15.75" customHeight="1">
      <c r="A11117" s="6"/>
      <c r="B11117" s="6"/>
      <c r="C11117" s="6"/>
    </row>
    <row r="11118" ht="15.75" customHeight="1">
      <c r="A11118" s="6"/>
      <c r="B11118" s="6"/>
      <c r="C11118" s="6"/>
    </row>
    <row r="11119" ht="15.75" customHeight="1">
      <c r="A11119" s="6"/>
      <c r="B11119" s="6"/>
      <c r="C11119" s="6"/>
    </row>
    <row r="11120" ht="15.75" customHeight="1">
      <c r="A11120" s="6"/>
      <c r="B11120" s="6"/>
      <c r="C11120" s="6"/>
    </row>
    <row r="11121" ht="15.75" customHeight="1">
      <c r="A11121" s="6"/>
      <c r="B11121" s="6"/>
      <c r="C11121" s="6"/>
    </row>
    <row r="11122" ht="15.75" customHeight="1">
      <c r="A11122" s="6"/>
      <c r="B11122" s="6"/>
      <c r="C11122" s="6"/>
    </row>
    <row r="11123" ht="15.75" customHeight="1">
      <c r="A11123" s="6"/>
      <c r="B11123" s="6"/>
      <c r="C11123" s="6"/>
    </row>
    <row r="11124" ht="15.75" customHeight="1">
      <c r="A11124" s="6"/>
      <c r="B11124" s="6"/>
      <c r="C11124" s="6"/>
    </row>
    <row r="11125" ht="15.75" customHeight="1">
      <c r="A11125" s="6"/>
      <c r="B11125" s="6"/>
      <c r="C11125" s="6"/>
    </row>
    <row r="11126" ht="15.75" customHeight="1">
      <c r="A11126" s="6"/>
      <c r="B11126" s="6"/>
      <c r="C11126" s="6"/>
    </row>
    <row r="11127" ht="15.75" customHeight="1">
      <c r="A11127" s="6"/>
      <c r="B11127" s="6"/>
      <c r="C11127" s="6"/>
    </row>
    <row r="11128" ht="15.75" customHeight="1">
      <c r="A11128" s="6"/>
      <c r="B11128" s="6"/>
      <c r="C11128" s="6"/>
    </row>
    <row r="11129" ht="15.75" customHeight="1">
      <c r="A11129" s="6"/>
      <c r="B11129" s="6"/>
      <c r="C11129" s="6"/>
    </row>
    <row r="11130" ht="15.75" customHeight="1">
      <c r="A11130" s="6"/>
      <c r="B11130" s="6"/>
      <c r="C11130" s="6"/>
    </row>
    <row r="11131" ht="15.75" customHeight="1">
      <c r="A11131" s="6"/>
      <c r="B11131" s="6"/>
      <c r="C11131" s="6"/>
    </row>
    <row r="11132" ht="15.75" customHeight="1">
      <c r="A11132" s="6"/>
      <c r="B11132" s="6"/>
      <c r="C11132" s="6"/>
    </row>
    <row r="11133" ht="15.75" customHeight="1">
      <c r="A11133" s="6"/>
      <c r="B11133" s="6"/>
      <c r="C11133" s="6"/>
    </row>
    <row r="11134" ht="15.75" customHeight="1">
      <c r="A11134" s="6"/>
      <c r="B11134" s="6"/>
      <c r="C11134" s="6"/>
    </row>
    <row r="11135" ht="15.75" customHeight="1">
      <c r="A11135" s="6"/>
      <c r="B11135" s="6"/>
      <c r="C11135" s="6"/>
    </row>
    <row r="11136" ht="15.75" customHeight="1">
      <c r="A11136" s="6"/>
      <c r="B11136" s="6"/>
      <c r="C11136" s="6"/>
    </row>
    <row r="11137" ht="15.75" customHeight="1">
      <c r="A11137" s="6"/>
      <c r="B11137" s="6"/>
      <c r="C11137" s="6"/>
    </row>
    <row r="11138" ht="15.75" customHeight="1">
      <c r="A11138" s="6"/>
      <c r="B11138" s="6"/>
      <c r="C11138" s="6"/>
    </row>
    <row r="11139" ht="15.75" customHeight="1">
      <c r="A11139" s="6"/>
      <c r="B11139" s="6"/>
      <c r="C11139" s="6"/>
    </row>
    <row r="11140" ht="15.75" customHeight="1">
      <c r="A11140" s="6"/>
      <c r="B11140" s="6"/>
      <c r="C11140" s="6"/>
    </row>
    <row r="11141" ht="15.75" customHeight="1">
      <c r="A11141" s="6"/>
      <c r="B11141" s="6"/>
      <c r="C11141" s="6"/>
    </row>
    <row r="11142" ht="15.75" customHeight="1">
      <c r="A11142" s="6"/>
      <c r="B11142" s="6"/>
      <c r="C11142" s="6"/>
    </row>
    <row r="11143" ht="15.75" customHeight="1">
      <c r="A11143" s="6"/>
      <c r="B11143" s="6"/>
      <c r="C11143" s="6"/>
    </row>
    <row r="11144" ht="15.75" customHeight="1">
      <c r="A11144" s="6"/>
      <c r="B11144" s="6"/>
      <c r="C11144" s="6"/>
    </row>
    <row r="11145" ht="15.75" customHeight="1">
      <c r="A11145" s="6"/>
      <c r="B11145" s="6"/>
      <c r="C11145" s="6"/>
    </row>
    <row r="11146" ht="15.75" customHeight="1">
      <c r="A11146" s="6"/>
      <c r="B11146" s="6"/>
      <c r="C11146" s="6"/>
    </row>
    <row r="11147" ht="15.75" customHeight="1">
      <c r="A11147" s="6"/>
      <c r="B11147" s="6"/>
      <c r="C11147" s="6"/>
    </row>
    <row r="11148" ht="15.75" customHeight="1">
      <c r="A11148" s="6"/>
      <c r="B11148" s="6"/>
      <c r="C11148" s="6"/>
    </row>
    <row r="11149" ht="15.75" customHeight="1">
      <c r="A11149" s="6"/>
      <c r="B11149" s="6"/>
      <c r="C11149" s="6"/>
    </row>
    <row r="11150" ht="15.75" customHeight="1">
      <c r="A11150" s="6"/>
      <c r="B11150" s="6"/>
      <c r="C11150" s="6"/>
    </row>
    <row r="11151" ht="15.75" customHeight="1">
      <c r="A11151" s="6"/>
      <c r="B11151" s="6"/>
      <c r="C11151" s="6"/>
    </row>
    <row r="11152" ht="15.75" customHeight="1">
      <c r="A11152" s="6"/>
      <c r="B11152" s="6"/>
      <c r="C11152" s="6"/>
    </row>
    <row r="11153" ht="15.75" customHeight="1">
      <c r="A11153" s="6"/>
      <c r="B11153" s="6"/>
      <c r="C11153" s="6"/>
    </row>
    <row r="11154" ht="15.75" customHeight="1">
      <c r="A11154" s="6"/>
      <c r="B11154" s="6"/>
      <c r="C11154" s="6"/>
    </row>
    <row r="11155" ht="15.75" customHeight="1">
      <c r="A11155" s="6"/>
      <c r="B11155" s="6"/>
      <c r="C11155" s="6"/>
    </row>
    <row r="11156" ht="15.75" customHeight="1">
      <c r="A11156" s="6"/>
      <c r="B11156" s="6"/>
      <c r="C11156" s="6"/>
    </row>
    <row r="11157" ht="15.75" customHeight="1">
      <c r="A11157" s="6"/>
      <c r="B11157" s="6"/>
      <c r="C11157" s="6"/>
    </row>
    <row r="11158" ht="15.75" customHeight="1">
      <c r="A11158" s="6"/>
      <c r="B11158" s="6"/>
      <c r="C11158" s="6"/>
    </row>
    <row r="11159" ht="15.75" customHeight="1">
      <c r="A11159" s="6"/>
      <c r="B11159" s="6"/>
      <c r="C11159" s="6"/>
    </row>
    <row r="11160" ht="15.75" customHeight="1">
      <c r="A11160" s="6"/>
      <c r="B11160" s="6"/>
      <c r="C11160" s="6"/>
    </row>
    <row r="11161" ht="15.75" customHeight="1">
      <c r="A11161" s="6"/>
      <c r="B11161" s="6"/>
      <c r="C11161" s="6"/>
    </row>
    <row r="11162" ht="15.75" customHeight="1">
      <c r="A11162" s="6"/>
      <c r="B11162" s="6"/>
      <c r="C11162" s="6"/>
    </row>
    <row r="11163" ht="15.75" customHeight="1">
      <c r="A11163" s="6"/>
      <c r="B11163" s="6"/>
      <c r="C11163" s="6"/>
    </row>
    <row r="11164" ht="15.75" customHeight="1">
      <c r="A11164" s="6"/>
      <c r="B11164" s="6"/>
      <c r="C11164" s="6"/>
    </row>
    <row r="11165" ht="15.75" customHeight="1">
      <c r="A11165" s="6"/>
      <c r="B11165" s="6"/>
      <c r="C11165" s="6"/>
    </row>
    <row r="11166" ht="15.75" customHeight="1">
      <c r="A11166" s="6"/>
      <c r="B11166" s="6"/>
      <c r="C11166" s="6"/>
    </row>
    <row r="11167" ht="15.75" customHeight="1">
      <c r="A11167" s="6"/>
      <c r="B11167" s="6"/>
      <c r="C11167" s="6"/>
    </row>
    <row r="11168" ht="15.75" customHeight="1">
      <c r="A11168" s="6"/>
      <c r="B11168" s="6"/>
      <c r="C11168" s="6"/>
    </row>
    <row r="11169" ht="15.75" customHeight="1">
      <c r="A11169" s="6"/>
      <c r="B11169" s="6"/>
      <c r="C11169" s="6"/>
    </row>
    <row r="11170" ht="15.75" customHeight="1">
      <c r="A11170" s="6"/>
      <c r="B11170" s="6"/>
      <c r="C11170" s="6"/>
    </row>
    <row r="11171" ht="15.75" customHeight="1">
      <c r="A11171" s="6"/>
      <c r="B11171" s="6"/>
      <c r="C11171" s="6"/>
    </row>
    <row r="11172" ht="15.75" customHeight="1">
      <c r="A11172" s="6"/>
      <c r="B11172" s="6"/>
      <c r="C11172" s="6"/>
    </row>
    <row r="11173" ht="15.75" customHeight="1">
      <c r="A11173" s="6"/>
      <c r="B11173" s="6"/>
      <c r="C11173" s="6"/>
    </row>
    <row r="11174" ht="15.75" customHeight="1">
      <c r="A11174" s="6"/>
      <c r="B11174" s="6"/>
      <c r="C11174" s="6"/>
    </row>
    <row r="11175" ht="15.75" customHeight="1">
      <c r="A11175" s="6"/>
      <c r="B11175" s="6"/>
      <c r="C11175" s="6"/>
    </row>
    <row r="11176" ht="15.75" customHeight="1">
      <c r="A11176" s="6"/>
      <c r="B11176" s="6"/>
      <c r="C11176" s="6"/>
    </row>
    <row r="11177" ht="15.75" customHeight="1">
      <c r="A11177" s="6"/>
      <c r="B11177" s="6"/>
      <c r="C11177" s="6"/>
    </row>
    <row r="11178" ht="15.75" customHeight="1">
      <c r="A11178" s="6"/>
      <c r="B11178" s="6"/>
      <c r="C11178" s="6"/>
    </row>
    <row r="11179" ht="15.75" customHeight="1">
      <c r="A11179" s="6"/>
      <c r="B11179" s="6"/>
      <c r="C11179" s="6"/>
    </row>
    <row r="11180" ht="15.75" customHeight="1">
      <c r="A11180" s="6"/>
      <c r="B11180" s="6"/>
      <c r="C11180" s="6"/>
    </row>
    <row r="11181" ht="15.75" customHeight="1">
      <c r="A11181" s="6"/>
      <c r="B11181" s="6"/>
      <c r="C11181" s="6"/>
    </row>
    <row r="11182" ht="15.75" customHeight="1">
      <c r="A11182" s="6"/>
      <c r="B11182" s="6"/>
      <c r="C11182" s="6"/>
    </row>
    <row r="11183" ht="15.75" customHeight="1">
      <c r="A11183" s="6"/>
      <c r="B11183" s="6"/>
      <c r="C11183" s="6"/>
    </row>
    <row r="11184" ht="15.75" customHeight="1">
      <c r="A11184" s="6"/>
      <c r="B11184" s="6"/>
      <c r="C11184" s="6"/>
    </row>
    <row r="11185" ht="15.75" customHeight="1">
      <c r="A11185" s="6"/>
      <c r="B11185" s="6"/>
      <c r="C11185" s="6"/>
    </row>
    <row r="11186" ht="15.75" customHeight="1">
      <c r="A11186" s="6"/>
      <c r="B11186" s="6"/>
      <c r="C11186" s="6"/>
    </row>
    <row r="11187" ht="15.75" customHeight="1">
      <c r="A11187" s="6"/>
      <c r="B11187" s="6"/>
      <c r="C11187" s="6"/>
    </row>
    <row r="11188" ht="15.75" customHeight="1">
      <c r="A11188" s="6"/>
      <c r="B11188" s="6"/>
      <c r="C11188" s="6"/>
    </row>
    <row r="11189" ht="15.75" customHeight="1">
      <c r="A11189" s="6"/>
      <c r="B11189" s="6"/>
      <c r="C11189" s="6"/>
    </row>
    <row r="11190" ht="15.75" customHeight="1">
      <c r="A11190" s="6"/>
      <c r="B11190" s="6"/>
      <c r="C11190" s="6"/>
    </row>
    <row r="11191" ht="15.75" customHeight="1">
      <c r="A11191" s="6"/>
      <c r="B11191" s="6"/>
      <c r="C11191" s="6"/>
    </row>
    <row r="11192" ht="15.75" customHeight="1">
      <c r="A11192" s="6"/>
      <c r="B11192" s="6"/>
      <c r="C11192" s="6"/>
    </row>
    <row r="11193" ht="15.75" customHeight="1">
      <c r="A11193" s="6"/>
      <c r="B11193" s="6"/>
      <c r="C11193" s="6"/>
    </row>
    <row r="11194" ht="15.75" customHeight="1">
      <c r="A11194" s="6"/>
      <c r="B11194" s="6"/>
      <c r="C11194" s="6"/>
    </row>
    <row r="11195" ht="15.75" customHeight="1">
      <c r="A11195" s="6"/>
      <c r="B11195" s="6"/>
      <c r="C11195" s="6"/>
    </row>
    <row r="11196" ht="15.75" customHeight="1">
      <c r="A11196" s="6"/>
      <c r="B11196" s="6"/>
      <c r="C11196" s="6"/>
    </row>
    <row r="11197" ht="15.75" customHeight="1">
      <c r="A11197" s="6"/>
      <c r="B11197" s="6"/>
      <c r="C11197" s="6"/>
    </row>
    <row r="11198" ht="15.75" customHeight="1">
      <c r="A11198" s="6"/>
      <c r="B11198" s="6"/>
      <c r="C11198" s="6"/>
    </row>
    <row r="11199" ht="15.75" customHeight="1">
      <c r="A11199" s="6"/>
      <c r="B11199" s="6"/>
      <c r="C11199" s="6"/>
    </row>
    <row r="11200" ht="15.75" customHeight="1">
      <c r="A11200" s="6"/>
      <c r="B11200" s="6"/>
      <c r="C11200" s="6"/>
    </row>
    <row r="11201" ht="15.75" customHeight="1">
      <c r="A11201" s="6"/>
      <c r="B11201" s="6"/>
      <c r="C11201" s="6"/>
    </row>
    <row r="11202" ht="15.75" customHeight="1">
      <c r="A11202" s="6"/>
      <c r="B11202" s="6"/>
      <c r="C11202" s="6"/>
    </row>
    <row r="11203" ht="15.75" customHeight="1">
      <c r="A11203" s="6"/>
      <c r="B11203" s="6"/>
      <c r="C11203" s="6"/>
    </row>
    <row r="11204" ht="15.75" customHeight="1">
      <c r="A11204" s="6"/>
      <c r="B11204" s="6"/>
      <c r="C11204" s="6"/>
    </row>
    <row r="11205" ht="15.75" customHeight="1">
      <c r="A11205" s="6"/>
      <c r="B11205" s="6"/>
      <c r="C11205" s="6"/>
    </row>
    <row r="11206" ht="15.75" customHeight="1">
      <c r="A11206" s="6"/>
      <c r="B11206" s="6"/>
      <c r="C11206" s="6"/>
    </row>
    <row r="11207" ht="15.75" customHeight="1">
      <c r="A11207" s="6"/>
      <c r="B11207" s="6"/>
      <c r="C11207" s="6"/>
    </row>
    <row r="11208" ht="15.75" customHeight="1">
      <c r="A11208" s="6"/>
      <c r="B11208" s="6"/>
      <c r="C11208" s="6"/>
    </row>
    <row r="11209" ht="15.75" customHeight="1">
      <c r="A11209" s="6"/>
      <c r="B11209" s="6"/>
      <c r="C11209" s="6"/>
    </row>
    <row r="11210" ht="15.75" customHeight="1">
      <c r="A11210" s="6"/>
      <c r="B11210" s="6"/>
      <c r="C11210" s="6"/>
    </row>
    <row r="11211" ht="15.75" customHeight="1">
      <c r="A11211" s="6"/>
      <c r="B11211" s="6"/>
      <c r="C11211" s="6"/>
    </row>
    <row r="11212" ht="15.75" customHeight="1">
      <c r="A11212" s="6"/>
      <c r="B11212" s="6"/>
      <c r="C11212" s="6"/>
    </row>
    <row r="11213" ht="15.75" customHeight="1">
      <c r="A11213" s="6"/>
      <c r="B11213" s="6"/>
      <c r="C11213" s="6"/>
    </row>
    <row r="11214" ht="15.75" customHeight="1">
      <c r="A11214" s="6"/>
      <c r="B11214" s="6"/>
      <c r="C11214" s="6"/>
    </row>
    <row r="11215" ht="15.75" customHeight="1">
      <c r="A11215" s="6"/>
      <c r="B11215" s="6"/>
      <c r="C11215" s="6"/>
    </row>
    <row r="11216" ht="15.75" customHeight="1">
      <c r="A11216" s="6"/>
      <c r="B11216" s="6"/>
      <c r="C11216" s="6"/>
    </row>
    <row r="11217" ht="15.75" customHeight="1">
      <c r="A11217" s="6"/>
      <c r="B11217" s="6"/>
      <c r="C11217" s="6"/>
    </row>
    <row r="11218" ht="15.75" customHeight="1">
      <c r="A11218" s="6"/>
      <c r="B11218" s="6"/>
      <c r="C11218" s="6"/>
    </row>
    <row r="11219" ht="15.75" customHeight="1">
      <c r="A11219" s="6"/>
      <c r="B11219" s="6"/>
      <c r="C11219" s="6"/>
    </row>
    <row r="11220" ht="15.75" customHeight="1">
      <c r="A11220" s="6"/>
      <c r="B11220" s="6"/>
      <c r="C11220" s="6"/>
    </row>
    <row r="11221" ht="15.75" customHeight="1">
      <c r="A11221" s="6"/>
      <c r="B11221" s="6"/>
      <c r="C11221" s="6"/>
    </row>
    <row r="11222" ht="15.75" customHeight="1">
      <c r="A11222" s="6"/>
      <c r="B11222" s="6"/>
      <c r="C11222" s="6"/>
    </row>
    <row r="11223" ht="15.75" customHeight="1">
      <c r="A11223" s="6"/>
      <c r="B11223" s="6"/>
      <c r="C11223" s="6"/>
    </row>
    <row r="11224" ht="15.75" customHeight="1">
      <c r="A11224" s="6"/>
      <c r="B11224" s="6"/>
      <c r="C11224" s="6"/>
    </row>
    <row r="11225" ht="15.75" customHeight="1">
      <c r="A11225" s="6"/>
      <c r="B11225" s="6"/>
      <c r="C11225" s="6"/>
    </row>
    <row r="11226" ht="15.75" customHeight="1">
      <c r="A11226" s="6"/>
      <c r="B11226" s="6"/>
      <c r="C11226" s="6"/>
    </row>
    <row r="11227" ht="15.75" customHeight="1">
      <c r="A11227" s="6"/>
      <c r="B11227" s="6"/>
      <c r="C11227" s="6"/>
    </row>
    <row r="11228" ht="15.75" customHeight="1">
      <c r="A11228" s="6"/>
      <c r="B11228" s="6"/>
      <c r="C11228" s="6"/>
    </row>
    <row r="11229" ht="15.75" customHeight="1">
      <c r="A11229" s="6"/>
      <c r="B11229" s="6"/>
      <c r="C11229" s="6"/>
    </row>
    <row r="11230" ht="15.75" customHeight="1">
      <c r="A11230" s="6"/>
      <c r="B11230" s="6"/>
      <c r="C11230" s="6"/>
    </row>
    <row r="11231" ht="15.75" customHeight="1">
      <c r="A11231" s="6"/>
      <c r="B11231" s="6"/>
      <c r="C11231" s="6"/>
    </row>
    <row r="11232" ht="15.75" customHeight="1">
      <c r="A11232" s="6"/>
      <c r="B11232" s="6"/>
      <c r="C11232" s="6"/>
    </row>
    <row r="11233" ht="15.75" customHeight="1">
      <c r="A11233" s="6"/>
      <c r="B11233" s="6"/>
      <c r="C11233" s="6"/>
    </row>
    <row r="11234" ht="15.75" customHeight="1">
      <c r="A11234" s="6"/>
      <c r="B11234" s="6"/>
      <c r="C11234" s="6"/>
    </row>
    <row r="11235" ht="15.75" customHeight="1">
      <c r="A11235" s="6"/>
      <c r="B11235" s="6"/>
      <c r="C11235" s="6"/>
    </row>
    <row r="11236" ht="15.75" customHeight="1">
      <c r="A11236" s="6"/>
      <c r="B11236" s="6"/>
      <c r="C11236" s="6"/>
    </row>
    <row r="11237" ht="15.75" customHeight="1">
      <c r="A11237" s="6"/>
      <c r="B11237" s="6"/>
      <c r="C11237" s="6"/>
    </row>
    <row r="11238" ht="15.75" customHeight="1">
      <c r="A11238" s="6"/>
      <c r="B11238" s="6"/>
      <c r="C11238" s="6"/>
    </row>
    <row r="11239" ht="15.75" customHeight="1">
      <c r="A11239" s="6"/>
      <c r="B11239" s="6"/>
      <c r="C11239" s="6"/>
    </row>
    <row r="11240" ht="15.75" customHeight="1">
      <c r="A11240" s="6"/>
      <c r="B11240" s="6"/>
      <c r="C11240" s="6"/>
    </row>
    <row r="11241" ht="15.75" customHeight="1">
      <c r="A11241" s="6"/>
      <c r="B11241" s="6"/>
      <c r="C11241" s="6"/>
    </row>
    <row r="11242" ht="15.75" customHeight="1">
      <c r="A11242" s="6"/>
      <c r="B11242" s="6"/>
      <c r="C11242" s="6"/>
    </row>
    <row r="11243" ht="15.75" customHeight="1">
      <c r="A11243" s="6"/>
      <c r="B11243" s="6"/>
      <c r="C11243" s="6"/>
    </row>
    <row r="11244" ht="15.75" customHeight="1">
      <c r="A11244" s="6"/>
      <c r="B11244" s="6"/>
      <c r="C11244" s="6"/>
    </row>
    <row r="11245" ht="15.75" customHeight="1">
      <c r="A11245" s="6"/>
      <c r="B11245" s="6"/>
      <c r="C11245" s="6"/>
    </row>
    <row r="11246" ht="15.75" customHeight="1">
      <c r="A11246" s="6"/>
      <c r="B11246" s="6"/>
      <c r="C11246" s="6"/>
    </row>
    <row r="11247" ht="15.75" customHeight="1">
      <c r="A11247" s="6"/>
      <c r="B11247" s="6"/>
      <c r="C11247" s="6"/>
    </row>
    <row r="11248" ht="15.75" customHeight="1">
      <c r="A11248" s="6"/>
      <c r="B11248" s="6"/>
      <c r="C11248" s="6"/>
    </row>
    <row r="11249" ht="15.75" customHeight="1">
      <c r="A11249" s="6"/>
      <c r="B11249" s="6"/>
      <c r="C11249" s="6"/>
    </row>
    <row r="11250" ht="15.75" customHeight="1">
      <c r="A11250" s="6"/>
      <c r="B11250" s="6"/>
      <c r="C11250" s="6"/>
    </row>
    <row r="11251" ht="15.75" customHeight="1">
      <c r="A11251" s="6"/>
      <c r="B11251" s="6"/>
      <c r="C11251" s="6"/>
    </row>
    <row r="11252" ht="15.75" customHeight="1">
      <c r="A11252" s="6"/>
      <c r="B11252" s="6"/>
      <c r="C11252" s="6"/>
    </row>
    <row r="11253" ht="15.75" customHeight="1">
      <c r="A11253" s="6"/>
      <c r="B11253" s="6"/>
      <c r="C11253" s="6"/>
    </row>
    <row r="11254" ht="15.75" customHeight="1">
      <c r="A11254" s="6"/>
      <c r="B11254" s="6"/>
      <c r="C11254" s="6"/>
    </row>
    <row r="11255" ht="15.75" customHeight="1">
      <c r="A11255" s="6"/>
      <c r="B11255" s="6"/>
      <c r="C11255" s="6"/>
    </row>
    <row r="11256" ht="15.75" customHeight="1">
      <c r="A11256" s="6"/>
      <c r="B11256" s="6"/>
      <c r="C11256" s="6"/>
    </row>
    <row r="11257" ht="15.75" customHeight="1">
      <c r="A11257" s="6"/>
      <c r="B11257" s="6"/>
      <c r="C11257" s="6"/>
    </row>
    <row r="11258" ht="15.75" customHeight="1">
      <c r="A11258" s="6"/>
      <c r="B11258" s="6"/>
      <c r="C11258" s="6"/>
    </row>
    <row r="11259" ht="15.75" customHeight="1">
      <c r="A11259" s="6"/>
      <c r="B11259" s="6"/>
      <c r="C11259" s="6"/>
    </row>
    <row r="11260" ht="15.75" customHeight="1">
      <c r="A11260" s="6"/>
      <c r="B11260" s="6"/>
      <c r="C11260" s="6"/>
    </row>
    <row r="11261" ht="15.75" customHeight="1">
      <c r="A11261" s="6"/>
      <c r="B11261" s="6"/>
      <c r="C11261" s="6"/>
    </row>
    <row r="11262" ht="15.75" customHeight="1">
      <c r="A11262" s="6"/>
      <c r="B11262" s="6"/>
      <c r="C11262" s="6"/>
    </row>
    <row r="11263" ht="15.75" customHeight="1">
      <c r="A11263" s="6"/>
      <c r="B11263" s="6"/>
      <c r="C11263" s="6"/>
    </row>
    <row r="11264" ht="15.75" customHeight="1">
      <c r="A11264" s="6"/>
      <c r="B11264" s="6"/>
      <c r="C11264" s="6"/>
    </row>
    <row r="11265" ht="15.75" customHeight="1">
      <c r="A11265" s="6"/>
      <c r="B11265" s="6"/>
      <c r="C11265" s="6"/>
    </row>
    <row r="11266" ht="15.75" customHeight="1">
      <c r="A11266" s="6"/>
      <c r="B11266" s="6"/>
      <c r="C11266" s="6"/>
    </row>
    <row r="11267" ht="15.75" customHeight="1">
      <c r="A11267" s="6"/>
      <c r="B11267" s="6"/>
      <c r="C11267" s="6"/>
    </row>
    <row r="11268" ht="15.75" customHeight="1">
      <c r="A11268" s="6"/>
      <c r="B11268" s="6"/>
      <c r="C11268" s="6"/>
    </row>
    <row r="11269" ht="15.75" customHeight="1">
      <c r="A11269" s="6"/>
      <c r="B11269" s="6"/>
      <c r="C11269" s="6"/>
    </row>
    <row r="11270" ht="15.75" customHeight="1">
      <c r="A11270" s="6"/>
      <c r="B11270" s="6"/>
      <c r="C11270" s="6"/>
    </row>
    <row r="11271" ht="15.75" customHeight="1">
      <c r="A11271" s="6"/>
      <c r="B11271" s="6"/>
      <c r="C11271" s="6"/>
    </row>
    <row r="11272" ht="15.75" customHeight="1">
      <c r="A11272" s="6"/>
      <c r="B11272" s="6"/>
      <c r="C11272" s="6"/>
    </row>
    <row r="11273" ht="15.75" customHeight="1">
      <c r="A11273" s="6"/>
      <c r="B11273" s="6"/>
      <c r="C11273" s="6"/>
    </row>
    <row r="11274" ht="15.75" customHeight="1">
      <c r="A11274" s="6"/>
      <c r="B11274" s="6"/>
      <c r="C11274" s="6"/>
    </row>
    <row r="11275" ht="15.75" customHeight="1">
      <c r="A11275" s="6"/>
      <c r="B11275" s="6"/>
      <c r="C11275" s="6"/>
    </row>
    <row r="11276" ht="15.75" customHeight="1">
      <c r="A11276" s="6"/>
      <c r="B11276" s="6"/>
      <c r="C11276" s="6"/>
    </row>
    <row r="11277" ht="15.75" customHeight="1">
      <c r="A11277" s="6"/>
      <c r="B11277" s="6"/>
      <c r="C11277" s="6"/>
    </row>
    <row r="11278" ht="15.75" customHeight="1">
      <c r="A11278" s="6"/>
      <c r="B11278" s="6"/>
      <c r="C11278" s="6"/>
    </row>
    <row r="11279" ht="15.75" customHeight="1">
      <c r="A11279" s="6"/>
      <c r="B11279" s="6"/>
      <c r="C11279" s="6"/>
    </row>
    <row r="11280" ht="15.75" customHeight="1">
      <c r="A11280" s="6"/>
      <c r="B11280" s="6"/>
      <c r="C11280" s="6"/>
    </row>
    <row r="11281" ht="15.75" customHeight="1">
      <c r="A11281" s="6"/>
      <c r="B11281" s="6"/>
      <c r="C11281" s="6"/>
    </row>
    <row r="11282" ht="15.75" customHeight="1">
      <c r="A11282" s="6"/>
      <c r="B11282" s="6"/>
      <c r="C11282" s="6"/>
    </row>
    <row r="11283" ht="15.75" customHeight="1">
      <c r="A11283" s="6"/>
      <c r="B11283" s="6"/>
      <c r="C11283" s="6"/>
    </row>
    <row r="11284" ht="15.75" customHeight="1">
      <c r="A11284" s="6"/>
      <c r="B11284" s="6"/>
      <c r="C11284" s="6"/>
    </row>
    <row r="11285" ht="15.75" customHeight="1">
      <c r="A11285" s="6"/>
      <c r="B11285" s="6"/>
      <c r="C11285" s="6"/>
    </row>
    <row r="11286" ht="15.75" customHeight="1">
      <c r="A11286" s="6"/>
      <c r="B11286" s="6"/>
      <c r="C11286" s="6"/>
    </row>
    <row r="11287" ht="15.75" customHeight="1">
      <c r="A11287" s="6"/>
      <c r="B11287" s="6"/>
      <c r="C11287" s="6"/>
    </row>
    <row r="11288" ht="15.75" customHeight="1">
      <c r="A11288" s="6"/>
      <c r="B11288" s="6"/>
      <c r="C11288" s="6"/>
    </row>
    <row r="11289" ht="15.75" customHeight="1">
      <c r="A11289" s="6"/>
      <c r="B11289" s="6"/>
      <c r="C11289" s="6"/>
    </row>
    <row r="11290" ht="15.75" customHeight="1">
      <c r="A11290" s="6"/>
      <c r="B11290" s="6"/>
      <c r="C11290" s="6"/>
    </row>
    <row r="11291" ht="15.75" customHeight="1">
      <c r="A11291" s="6"/>
      <c r="B11291" s="6"/>
      <c r="C11291" s="6"/>
    </row>
    <row r="11292" ht="15.75" customHeight="1">
      <c r="A11292" s="6"/>
      <c r="B11292" s="6"/>
      <c r="C11292" s="6"/>
    </row>
    <row r="11293" ht="15.75" customHeight="1">
      <c r="A11293" s="6"/>
      <c r="B11293" s="6"/>
      <c r="C11293" s="6"/>
    </row>
    <row r="11294" ht="15.75" customHeight="1">
      <c r="A11294" s="6"/>
      <c r="B11294" s="6"/>
      <c r="C11294" s="6"/>
    </row>
    <row r="11295" ht="15.75" customHeight="1">
      <c r="A11295" s="6"/>
      <c r="B11295" s="6"/>
      <c r="C11295" s="6"/>
    </row>
    <row r="11296" ht="15.75" customHeight="1">
      <c r="A11296" s="6"/>
      <c r="B11296" s="6"/>
      <c r="C11296" s="6"/>
    </row>
    <row r="11297" ht="15.75" customHeight="1">
      <c r="A11297" s="6"/>
      <c r="B11297" s="6"/>
      <c r="C11297" s="6"/>
    </row>
    <row r="11298" ht="15.75" customHeight="1">
      <c r="A11298" s="6"/>
      <c r="B11298" s="6"/>
      <c r="C11298" s="6"/>
    </row>
    <row r="11299" ht="15.75" customHeight="1">
      <c r="A11299" s="6"/>
      <c r="B11299" s="6"/>
      <c r="C11299" s="6"/>
    </row>
    <row r="11300" ht="15.75" customHeight="1">
      <c r="A11300" s="6"/>
      <c r="B11300" s="6"/>
      <c r="C11300" s="6"/>
    </row>
    <row r="11301" ht="15.75" customHeight="1">
      <c r="A11301" s="6"/>
      <c r="B11301" s="6"/>
      <c r="C11301" s="6"/>
    </row>
    <row r="11302" ht="15.75" customHeight="1">
      <c r="A11302" s="6"/>
      <c r="B11302" s="6"/>
      <c r="C11302" s="6"/>
    </row>
    <row r="11303" ht="15.75" customHeight="1">
      <c r="A11303" s="6"/>
      <c r="B11303" s="6"/>
      <c r="C11303" s="6"/>
    </row>
    <row r="11304" ht="15.75" customHeight="1">
      <c r="A11304" s="6"/>
      <c r="B11304" s="6"/>
      <c r="C11304" s="6"/>
    </row>
    <row r="11305" ht="15.75" customHeight="1">
      <c r="A11305" s="6"/>
      <c r="B11305" s="6"/>
      <c r="C11305" s="6"/>
    </row>
    <row r="11306" ht="15.75" customHeight="1">
      <c r="A11306" s="6"/>
      <c r="B11306" s="6"/>
      <c r="C11306" s="6"/>
    </row>
    <row r="11307" ht="15.75" customHeight="1">
      <c r="A11307" s="6"/>
      <c r="B11307" s="6"/>
      <c r="C11307" s="6"/>
    </row>
    <row r="11308" ht="15.75" customHeight="1">
      <c r="A11308" s="6"/>
      <c r="B11308" s="6"/>
      <c r="C11308" s="6"/>
    </row>
    <row r="11309" ht="15.75" customHeight="1">
      <c r="A11309" s="6"/>
      <c r="B11309" s="6"/>
      <c r="C11309" s="6"/>
    </row>
    <row r="11310" ht="15.75" customHeight="1">
      <c r="A11310" s="6"/>
      <c r="B11310" s="6"/>
      <c r="C11310" s="6"/>
    </row>
    <row r="11311" ht="15.75" customHeight="1">
      <c r="A11311" s="6"/>
      <c r="B11311" s="6"/>
      <c r="C11311" s="6"/>
    </row>
    <row r="11312" ht="15.75" customHeight="1">
      <c r="A11312" s="6"/>
      <c r="B11312" s="6"/>
      <c r="C11312" s="6"/>
    </row>
    <row r="11313" ht="15.75" customHeight="1">
      <c r="A11313" s="6"/>
      <c r="B11313" s="6"/>
      <c r="C11313" s="6"/>
    </row>
    <row r="11314" ht="15.75" customHeight="1">
      <c r="A11314" s="6"/>
      <c r="B11314" s="6"/>
      <c r="C11314" s="6"/>
    </row>
    <row r="11315" ht="15.75" customHeight="1">
      <c r="A11315" s="6"/>
      <c r="B11315" s="6"/>
      <c r="C11315" s="6"/>
    </row>
    <row r="11316" ht="15.75" customHeight="1">
      <c r="A11316" s="6"/>
      <c r="B11316" s="6"/>
      <c r="C11316" s="6"/>
    </row>
    <row r="11317" ht="15.75" customHeight="1">
      <c r="A11317" s="6"/>
      <c r="B11317" s="6"/>
      <c r="C11317" s="6"/>
    </row>
    <row r="11318" ht="15.75" customHeight="1">
      <c r="A11318" s="6"/>
      <c r="B11318" s="6"/>
      <c r="C11318" s="6"/>
    </row>
    <row r="11319" ht="15.75" customHeight="1">
      <c r="A11319" s="6"/>
      <c r="B11319" s="6"/>
      <c r="C11319" s="6"/>
    </row>
    <row r="11320" ht="15.75" customHeight="1">
      <c r="A11320" s="6"/>
      <c r="B11320" s="6"/>
      <c r="C11320" s="6"/>
    </row>
    <row r="11321" ht="15.75" customHeight="1">
      <c r="A11321" s="6"/>
      <c r="B11321" s="6"/>
      <c r="C11321" s="6"/>
    </row>
    <row r="11322" ht="15.75" customHeight="1">
      <c r="A11322" s="6"/>
      <c r="B11322" s="6"/>
      <c r="C11322" s="6"/>
    </row>
    <row r="11323" ht="15.75" customHeight="1">
      <c r="A11323" s="6"/>
      <c r="B11323" s="6"/>
      <c r="C11323" s="6"/>
    </row>
    <row r="11324" ht="15.75" customHeight="1">
      <c r="A11324" s="6"/>
      <c r="B11324" s="6"/>
      <c r="C11324" s="6"/>
    </row>
    <row r="11325" ht="15.75" customHeight="1">
      <c r="A11325" s="6"/>
      <c r="B11325" s="6"/>
      <c r="C11325" s="6"/>
    </row>
    <row r="11326" ht="15.75" customHeight="1">
      <c r="A11326" s="6"/>
      <c r="B11326" s="6"/>
      <c r="C11326" s="6"/>
    </row>
    <row r="11327" ht="15.75" customHeight="1">
      <c r="A11327" s="6"/>
      <c r="B11327" s="6"/>
      <c r="C11327" s="6"/>
    </row>
    <row r="11328" ht="15.75" customHeight="1">
      <c r="A11328" s="6"/>
      <c r="B11328" s="6"/>
      <c r="C11328" s="6"/>
    </row>
    <row r="11329" ht="15.75" customHeight="1">
      <c r="A11329" s="6"/>
      <c r="B11329" s="6"/>
      <c r="C11329" s="6"/>
    </row>
    <row r="11330" ht="15.75" customHeight="1">
      <c r="A11330" s="6"/>
      <c r="B11330" s="6"/>
      <c r="C11330" s="6"/>
    </row>
    <row r="11331" ht="15.75" customHeight="1">
      <c r="A11331" s="6"/>
      <c r="B11331" s="6"/>
      <c r="C11331" s="6"/>
    </row>
    <row r="11332" ht="15.75" customHeight="1">
      <c r="A11332" s="6"/>
      <c r="B11332" s="6"/>
      <c r="C11332" s="6"/>
    </row>
    <row r="11333" ht="15.75" customHeight="1">
      <c r="A11333" s="6"/>
      <c r="B11333" s="6"/>
      <c r="C11333" s="6"/>
    </row>
    <row r="11334" ht="15.75" customHeight="1">
      <c r="A11334" s="6"/>
      <c r="B11334" s="6"/>
      <c r="C11334" s="6"/>
    </row>
    <row r="11335" ht="15.75" customHeight="1">
      <c r="A11335" s="6"/>
      <c r="B11335" s="6"/>
      <c r="C11335" s="6"/>
    </row>
    <row r="11336" ht="15.75" customHeight="1">
      <c r="A11336" s="6"/>
      <c r="B11336" s="6"/>
      <c r="C11336" s="6"/>
    </row>
    <row r="11337" ht="15.75" customHeight="1">
      <c r="A11337" s="6"/>
      <c r="B11337" s="6"/>
      <c r="C11337" s="6"/>
    </row>
    <row r="11338" ht="15.75" customHeight="1">
      <c r="A11338" s="6"/>
      <c r="B11338" s="6"/>
      <c r="C11338" s="6"/>
    </row>
    <row r="11339" ht="15.75" customHeight="1">
      <c r="A11339" s="6"/>
      <c r="B11339" s="6"/>
      <c r="C11339" s="6"/>
    </row>
    <row r="11340" ht="15.75" customHeight="1">
      <c r="A11340" s="6"/>
      <c r="B11340" s="6"/>
      <c r="C11340" s="6"/>
    </row>
    <row r="11341" ht="15.75" customHeight="1">
      <c r="A11341" s="6"/>
      <c r="B11341" s="6"/>
      <c r="C11341" s="6"/>
    </row>
    <row r="11342" ht="15.75" customHeight="1">
      <c r="A11342" s="6"/>
      <c r="B11342" s="6"/>
      <c r="C11342" s="6"/>
    </row>
    <row r="11343" ht="15.75" customHeight="1">
      <c r="A11343" s="6"/>
      <c r="B11343" s="6"/>
      <c r="C11343" s="6"/>
    </row>
    <row r="11344" ht="15.75" customHeight="1">
      <c r="A11344" s="6"/>
      <c r="B11344" s="6"/>
      <c r="C11344" s="6"/>
    </row>
    <row r="11345" ht="15.75" customHeight="1">
      <c r="A11345" s="6"/>
      <c r="B11345" s="6"/>
      <c r="C11345" s="6"/>
    </row>
    <row r="11346" ht="15.75" customHeight="1">
      <c r="A11346" s="6"/>
      <c r="B11346" s="6"/>
      <c r="C11346" s="6"/>
    </row>
    <row r="11347" ht="15.75" customHeight="1">
      <c r="A11347" s="6"/>
      <c r="B11347" s="6"/>
      <c r="C11347" s="6"/>
    </row>
    <row r="11348" ht="15.75" customHeight="1">
      <c r="A11348" s="6"/>
      <c r="B11348" s="6"/>
      <c r="C11348" s="6"/>
    </row>
    <row r="11349" ht="15.75" customHeight="1">
      <c r="A11349" s="6"/>
      <c r="B11349" s="6"/>
      <c r="C11349" s="6"/>
    </row>
    <row r="11350" ht="15.75" customHeight="1">
      <c r="A11350" s="6"/>
      <c r="B11350" s="6"/>
      <c r="C11350" s="6"/>
    </row>
    <row r="11351" ht="15.75" customHeight="1">
      <c r="A11351" s="6"/>
      <c r="B11351" s="6"/>
      <c r="C11351" s="6"/>
    </row>
    <row r="11352" ht="15.75" customHeight="1">
      <c r="A11352" s="6"/>
      <c r="B11352" s="6"/>
      <c r="C11352" s="6"/>
    </row>
    <row r="11353" ht="15.75" customHeight="1">
      <c r="A11353" s="6"/>
      <c r="B11353" s="6"/>
      <c r="C11353" s="6"/>
    </row>
    <row r="11354" ht="15.75" customHeight="1">
      <c r="A11354" s="6"/>
      <c r="B11354" s="6"/>
      <c r="C11354" s="6"/>
    </row>
    <row r="11355" ht="15.75" customHeight="1">
      <c r="A11355" s="6"/>
      <c r="B11355" s="6"/>
      <c r="C11355" s="6"/>
    </row>
    <row r="11356" ht="15.75" customHeight="1">
      <c r="A11356" s="6"/>
      <c r="B11356" s="6"/>
      <c r="C11356" s="6"/>
    </row>
    <row r="11357" ht="15.75" customHeight="1">
      <c r="A11357" s="6"/>
      <c r="B11357" s="6"/>
      <c r="C11357" s="6"/>
    </row>
    <row r="11358" ht="15.75" customHeight="1">
      <c r="A11358" s="6"/>
      <c r="B11358" s="6"/>
      <c r="C11358" s="6"/>
    </row>
    <row r="11359" ht="15.75" customHeight="1">
      <c r="A11359" s="6"/>
      <c r="B11359" s="6"/>
      <c r="C11359" s="6"/>
    </row>
    <row r="11360" ht="15.75" customHeight="1">
      <c r="A11360" s="6"/>
      <c r="B11360" s="6"/>
      <c r="C11360" s="6"/>
    </row>
    <row r="11361" ht="15.75" customHeight="1">
      <c r="A11361" s="6"/>
      <c r="B11361" s="6"/>
      <c r="C11361" s="6"/>
    </row>
    <row r="11362" ht="15.75" customHeight="1">
      <c r="A11362" s="6"/>
      <c r="B11362" s="6"/>
      <c r="C11362" s="6"/>
    </row>
    <row r="11363" ht="15.75" customHeight="1">
      <c r="A11363" s="6"/>
      <c r="B11363" s="6"/>
      <c r="C11363" s="6"/>
    </row>
    <row r="11364" ht="15.75" customHeight="1">
      <c r="A11364" s="6"/>
      <c r="B11364" s="6"/>
      <c r="C11364" s="6"/>
    </row>
    <row r="11365" ht="15.75" customHeight="1">
      <c r="A11365" s="6"/>
      <c r="B11365" s="6"/>
      <c r="C11365" s="6"/>
    </row>
    <row r="11366" ht="15.75" customHeight="1">
      <c r="A11366" s="6"/>
      <c r="B11366" s="6"/>
      <c r="C11366" s="6"/>
    </row>
    <row r="11367" ht="15.75" customHeight="1">
      <c r="A11367" s="6"/>
      <c r="B11367" s="6"/>
      <c r="C11367" s="6"/>
    </row>
    <row r="11368" ht="15.75" customHeight="1">
      <c r="A11368" s="6"/>
      <c r="B11368" s="6"/>
      <c r="C11368" s="6"/>
    </row>
    <row r="11369" ht="15.75" customHeight="1">
      <c r="A11369" s="6"/>
      <c r="B11369" s="6"/>
      <c r="C11369" s="6"/>
    </row>
    <row r="11370" ht="15.75" customHeight="1">
      <c r="A11370" s="6"/>
      <c r="B11370" s="6"/>
      <c r="C11370" s="6"/>
    </row>
    <row r="11371" ht="15.75" customHeight="1">
      <c r="A11371" s="6"/>
      <c r="B11371" s="6"/>
      <c r="C11371" s="6"/>
    </row>
    <row r="11372" ht="15.75" customHeight="1">
      <c r="A11372" s="6"/>
      <c r="B11372" s="6"/>
      <c r="C11372" s="6"/>
    </row>
    <row r="11373" ht="15.75" customHeight="1">
      <c r="A11373" s="6"/>
      <c r="B11373" s="6"/>
      <c r="C11373" s="6"/>
    </row>
    <row r="11374" ht="15.75" customHeight="1">
      <c r="A11374" s="6"/>
      <c r="B11374" s="6"/>
      <c r="C11374" s="6"/>
    </row>
    <row r="11375" ht="15.75" customHeight="1">
      <c r="A11375" s="6"/>
      <c r="B11375" s="6"/>
      <c r="C11375" s="6"/>
    </row>
    <row r="11376" ht="15.75" customHeight="1">
      <c r="A11376" s="6"/>
      <c r="B11376" s="6"/>
      <c r="C11376" s="6"/>
    </row>
    <row r="11377" ht="15.75" customHeight="1">
      <c r="A11377" s="6"/>
      <c r="B11377" s="6"/>
      <c r="C11377" s="6"/>
    </row>
    <row r="11378" ht="15.75" customHeight="1">
      <c r="A11378" s="6"/>
      <c r="B11378" s="6"/>
      <c r="C11378" s="6"/>
    </row>
    <row r="11379" ht="15.75" customHeight="1">
      <c r="A11379" s="6"/>
      <c r="B11379" s="6"/>
      <c r="C11379" s="6"/>
    </row>
    <row r="11380" ht="15.75" customHeight="1">
      <c r="A11380" s="6"/>
      <c r="B11380" s="6"/>
      <c r="C11380" s="6"/>
    </row>
    <row r="11381" ht="15.75" customHeight="1">
      <c r="A11381" s="6"/>
      <c r="B11381" s="6"/>
      <c r="C11381" s="6"/>
    </row>
    <row r="11382" ht="15.75" customHeight="1">
      <c r="A11382" s="6"/>
      <c r="B11382" s="6"/>
      <c r="C11382" s="6"/>
    </row>
    <row r="11383" ht="15.75" customHeight="1">
      <c r="A11383" s="6"/>
      <c r="B11383" s="6"/>
      <c r="C11383" s="6"/>
    </row>
    <row r="11384" ht="15.75" customHeight="1">
      <c r="A11384" s="6"/>
      <c r="B11384" s="6"/>
      <c r="C11384" s="6"/>
    </row>
    <row r="11385" ht="15.75" customHeight="1">
      <c r="A11385" s="6"/>
      <c r="B11385" s="6"/>
      <c r="C11385" s="6"/>
    </row>
    <row r="11386" ht="15.75" customHeight="1">
      <c r="A11386" s="6"/>
      <c r="B11386" s="6"/>
      <c r="C11386" s="6"/>
    </row>
    <row r="11387" ht="15.75" customHeight="1">
      <c r="A11387" s="6"/>
      <c r="B11387" s="6"/>
      <c r="C11387" s="6"/>
    </row>
    <row r="11388" ht="15.75" customHeight="1">
      <c r="A11388" s="6"/>
      <c r="B11388" s="6"/>
      <c r="C11388" s="6"/>
    </row>
    <row r="11389" ht="15.75" customHeight="1">
      <c r="A11389" s="6"/>
      <c r="B11389" s="6"/>
      <c r="C11389" s="6"/>
    </row>
    <row r="11390" ht="15.75" customHeight="1">
      <c r="A11390" s="6"/>
      <c r="B11390" s="6"/>
      <c r="C11390" s="6"/>
    </row>
    <row r="11391" ht="15.75" customHeight="1">
      <c r="A11391" s="6"/>
      <c r="B11391" s="6"/>
      <c r="C11391" s="6"/>
    </row>
    <row r="11392" ht="15.75" customHeight="1">
      <c r="A11392" s="6"/>
      <c r="B11392" s="6"/>
      <c r="C11392" s="6"/>
    </row>
    <row r="11393" ht="15.75" customHeight="1">
      <c r="A11393" s="6"/>
      <c r="B11393" s="6"/>
      <c r="C11393" s="6"/>
    </row>
    <row r="11394" ht="15.75" customHeight="1">
      <c r="A11394" s="6"/>
      <c r="B11394" s="6"/>
      <c r="C11394" s="6"/>
    </row>
    <row r="11395" ht="15.75" customHeight="1">
      <c r="A11395" s="6"/>
      <c r="B11395" s="6"/>
      <c r="C11395" s="6"/>
    </row>
    <row r="11396" ht="15.75" customHeight="1">
      <c r="A11396" s="6"/>
      <c r="B11396" s="6"/>
      <c r="C11396" s="6"/>
    </row>
    <row r="11397" ht="15.75" customHeight="1">
      <c r="A11397" s="6"/>
      <c r="B11397" s="6"/>
      <c r="C11397" s="6"/>
    </row>
    <row r="11398" ht="15.75" customHeight="1">
      <c r="A11398" s="6"/>
      <c r="B11398" s="6"/>
      <c r="C11398" s="6"/>
    </row>
    <row r="11399" ht="15.75" customHeight="1">
      <c r="A11399" s="6"/>
      <c r="B11399" s="6"/>
      <c r="C11399" s="6"/>
    </row>
    <row r="11400" ht="15.75" customHeight="1">
      <c r="A11400" s="6"/>
      <c r="B11400" s="6"/>
      <c r="C11400" s="6"/>
    </row>
    <row r="11401" ht="15.75" customHeight="1">
      <c r="A11401" s="6"/>
      <c r="B11401" s="6"/>
      <c r="C11401" s="6"/>
    </row>
    <row r="11402" ht="15.75" customHeight="1">
      <c r="A11402" s="6"/>
      <c r="B11402" s="6"/>
      <c r="C11402" s="6"/>
    </row>
    <row r="11403" ht="15.75" customHeight="1">
      <c r="A11403" s="6"/>
      <c r="B11403" s="6"/>
      <c r="C11403" s="6"/>
    </row>
    <row r="11404" ht="15.75" customHeight="1">
      <c r="A11404" s="6"/>
      <c r="B11404" s="6"/>
      <c r="C11404" s="6"/>
    </row>
    <row r="11405" ht="15.75" customHeight="1">
      <c r="A11405" s="6"/>
      <c r="B11405" s="6"/>
      <c r="C11405" s="6"/>
    </row>
    <row r="11406" ht="15.75" customHeight="1">
      <c r="A11406" s="6"/>
      <c r="B11406" s="6"/>
      <c r="C11406" s="6"/>
    </row>
    <row r="11407" ht="15.75" customHeight="1">
      <c r="A11407" s="6"/>
      <c r="B11407" s="6"/>
      <c r="C11407" s="6"/>
    </row>
    <row r="11408" ht="15.75" customHeight="1">
      <c r="A11408" s="6"/>
      <c r="B11408" s="6"/>
      <c r="C11408" s="6"/>
    </row>
    <row r="11409" ht="15.75" customHeight="1">
      <c r="A11409" s="6"/>
      <c r="B11409" s="6"/>
      <c r="C11409" s="6"/>
    </row>
    <row r="11410" ht="15.75" customHeight="1">
      <c r="A11410" s="6"/>
      <c r="B11410" s="6"/>
      <c r="C11410" s="6"/>
    </row>
    <row r="11411" ht="15.75" customHeight="1">
      <c r="A11411" s="6"/>
      <c r="B11411" s="6"/>
      <c r="C11411" s="6"/>
    </row>
    <row r="11412" ht="15.75" customHeight="1">
      <c r="A11412" s="6"/>
      <c r="B11412" s="6"/>
      <c r="C11412" s="6"/>
    </row>
    <row r="11413" ht="15.75" customHeight="1">
      <c r="A11413" s="6"/>
      <c r="B11413" s="6"/>
      <c r="C11413" s="6"/>
    </row>
    <row r="11414" ht="15.75" customHeight="1">
      <c r="A11414" s="6"/>
      <c r="B11414" s="6"/>
      <c r="C11414" s="6"/>
    </row>
    <row r="11415" ht="15.75" customHeight="1">
      <c r="A11415" s="6"/>
      <c r="B11415" s="6"/>
      <c r="C11415" s="6"/>
    </row>
    <row r="11416" ht="15.75" customHeight="1">
      <c r="A11416" s="6"/>
      <c r="B11416" s="6"/>
      <c r="C11416" s="6"/>
    </row>
    <row r="11417" ht="15.75" customHeight="1">
      <c r="A11417" s="6"/>
      <c r="B11417" s="6"/>
      <c r="C11417" s="6"/>
    </row>
    <row r="11418" ht="15.75" customHeight="1">
      <c r="A11418" s="6"/>
      <c r="B11418" s="6"/>
      <c r="C11418" s="6"/>
    </row>
    <row r="11419" ht="15.75" customHeight="1">
      <c r="A11419" s="6"/>
      <c r="B11419" s="6"/>
      <c r="C11419" s="6"/>
    </row>
    <row r="11420" ht="15.75" customHeight="1">
      <c r="A11420" s="6"/>
      <c r="B11420" s="6"/>
      <c r="C11420" s="6"/>
    </row>
    <row r="11421" ht="15.75" customHeight="1">
      <c r="A11421" s="6"/>
      <c r="B11421" s="6"/>
      <c r="C11421" s="6"/>
    </row>
    <row r="11422" ht="15.75" customHeight="1">
      <c r="A11422" s="6"/>
      <c r="B11422" s="6"/>
      <c r="C11422" s="6"/>
    </row>
    <row r="11423" ht="15.75" customHeight="1">
      <c r="A11423" s="6"/>
      <c r="B11423" s="6"/>
      <c r="C11423" s="6"/>
    </row>
    <row r="11424" ht="15.75" customHeight="1">
      <c r="A11424" s="6"/>
      <c r="B11424" s="6"/>
      <c r="C11424" s="6"/>
    </row>
    <row r="11425" ht="15.75" customHeight="1">
      <c r="A11425" s="6"/>
      <c r="B11425" s="6"/>
      <c r="C11425" s="6"/>
    </row>
    <row r="11426" ht="15.75" customHeight="1">
      <c r="A11426" s="6"/>
      <c r="B11426" s="6"/>
      <c r="C11426" s="6"/>
    </row>
    <row r="11427" ht="15.75" customHeight="1">
      <c r="A11427" s="6"/>
      <c r="B11427" s="6"/>
      <c r="C11427" s="6"/>
    </row>
    <row r="11428" ht="15.75" customHeight="1">
      <c r="A11428" s="6"/>
      <c r="B11428" s="6"/>
      <c r="C11428" s="6"/>
    </row>
    <row r="11429" ht="15.75" customHeight="1">
      <c r="A11429" s="6"/>
      <c r="B11429" s="6"/>
      <c r="C11429" s="6"/>
    </row>
    <row r="11430" ht="15.75" customHeight="1">
      <c r="A11430" s="6"/>
      <c r="B11430" s="6"/>
      <c r="C11430" s="6"/>
    </row>
    <row r="11431" ht="15.75" customHeight="1">
      <c r="A11431" s="6"/>
      <c r="B11431" s="6"/>
      <c r="C11431" s="6"/>
    </row>
    <row r="11432" ht="15.75" customHeight="1">
      <c r="A11432" s="6"/>
      <c r="B11432" s="6"/>
      <c r="C11432" s="6"/>
    </row>
    <row r="11433" ht="15.75" customHeight="1">
      <c r="A11433" s="6"/>
      <c r="B11433" s="6"/>
      <c r="C11433" s="6"/>
    </row>
    <row r="11434" ht="15.75" customHeight="1">
      <c r="A11434" s="6"/>
      <c r="B11434" s="6"/>
      <c r="C11434" s="6"/>
    </row>
    <row r="11435" ht="15.75" customHeight="1">
      <c r="A11435" s="6"/>
      <c r="B11435" s="6"/>
      <c r="C11435" s="6"/>
    </row>
    <row r="11436" ht="15.75" customHeight="1">
      <c r="A11436" s="6"/>
      <c r="B11436" s="6"/>
      <c r="C11436" s="6"/>
    </row>
    <row r="11437" ht="15.75" customHeight="1">
      <c r="A11437" s="6"/>
      <c r="B11437" s="6"/>
      <c r="C11437" s="6"/>
    </row>
    <row r="11438" ht="15.75" customHeight="1">
      <c r="A11438" s="6"/>
      <c r="B11438" s="6"/>
      <c r="C11438" s="6"/>
    </row>
    <row r="11439" ht="15.75" customHeight="1">
      <c r="A11439" s="6"/>
      <c r="B11439" s="6"/>
      <c r="C11439" s="6"/>
    </row>
    <row r="11440" ht="15.75" customHeight="1">
      <c r="A11440" s="6"/>
      <c r="B11440" s="6"/>
      <c r="C11440" s="6"/>
    </row>
    <row r="11441" ht="15.75" customHeight="1">
      <c r="A11441" s="6"/>
      <c r="B11441" s="6"/>
      <c r="C11441" s="6"/>
    </row>
    <row r="11442" ht="15.75" customHeight="1">
      <c r="A11442" s="6"/>
      <c r="B11442" s="6"/>
      <c r="C11442" s="6"/>
    </row>
    <row r="11443" ht="15.75" customHeight="1">
      <c r="A11443" s="6"/>
      <c r="B11443" s="6"/>
      <c r="C11443" s="6"/>
    </row>
    <row r="11444" ht="15.75" customHeight="1">
      <c r="A11444" s="6"/>
      <c r="B11444" s="6"/>
      <c r="C11444" s="6"/>
    </row>
    <row r="11445" ht="15.75" customHeight="1">
      <c r="A11445" s="6"/>
      <c r="B11445" s="6"/>
      <c r="C11445" s="6"/>
    </row>
    <row r="11446" ht="15.75" customHeight="1">
      <c r="A11446" s="6"/>
      <c r="B11446" s="6"/>
      <c r="C11446" s="6"/>
    </row>
    <row r="11447" ht="15.75" customHeight="1">
      <c r="A11447" s="6"/>
      <c r="B11447" s="6"/>
      <c r="C11447" s="6"/>
    </row>
    <row r="11448" ht="15.75" customHeight="1">
      <c r="A11448" s="6"/>
      <c r="B11448" s="6"/>
      <c r="C11448" s="6"/>
    </row>
    <row r="11449" ht="15.75" customHeight="1">
      <c r="A11449" s="6"/>
      <c r="B11449" s="6"/>
      <c r="C11449" s="6"/>
    </row>
    <row r="11450" ht="15.75" customHeight="1">
      <c r="A11450" s="6"/>
      <c r="B11450" s="6"/>
      <c r="C11450" s="6"/>
    </row>
    <row r="11451" ht="15.75" customHeight="1">
      <c r="A11451" s="6"/>
      <c r="B11451" s="6"/>
      <c r="C11451" s="6"/>
    </row>
    <row r="11452" ht="15.75" customHeight="1">
      <c r="A11452" s="6"/>
      <c r="B11452" s="6"/>
      <c r="C11452" s="6"/>
    </row>
    <row r="11453" ht="15.75" customHeight="1">
      <c r="A11453" s="6"/>
      <c r="B11453" s="6"/>
      <c r="C11453" s="6"/>
    </row>
    <row r="11454" ht="15.75" customHeight="1">
      <c r="A11454" s="6"/>
      <c r="B11454" s="6"/>
      <c r="C11454" s="6"/>
    </row>
    <row r="11455" ht="15.75" customHeight="1">
      <c r="A11455" s="6"/>
      <c r="B11455" s="6"/>
      <c r="C11455" s="6"/>
    </row>
    <row r="11456" ht="15.75" customHeight="1">
      <c r="A11456" s="6"/>
      <c r="B11456" s="6"/>
      <c r="C11456" s="6"/>
    </row>
    <row r="11457" ht="15.75" customHeight="1">
      <c r="A11457" s="6"/>
      <c r="B11457" s="6"/>
      <c r="C11457" s="6"/>
    </row>
    <row r="11458" ht="15.75" customHeight="1">
      <c r="A11458" s="6"/>
      <c r="B11458" s="6"/>
      <c r="C11458" s="6"/>
    </row>
    <row r="11459" ht="15.75" customHeight="1">
      <c r="A11459" s="6"/>
      <c r="B11459" s="6"/>
      <c r="C11459" s="6"/>
    </row>
    <row r="11460" ht="15.75" customHeight="1">
      <c r="A11460" s="6"/>
      <c r="B11460" s="6"/>
      <c r="C11460" s="6"/>
    </row>
    <row r="11461" ht="15.75" customHeight="1">
      <c r="A11461" s="6"/>
      <c r="B11461" s="6"/>
      <c r="C11461" s="6"/>
    </row>
    <row r="11462" ht="15.75" customHeight="1">
      <c r="A11462" s="6"/>
      <c r="B11462" s="6"/>
      <c r="C11462" s="6"/>
    </row>
    <row r="11463" ht="15.75" customHeight="1">
      <c r="A11463" s="6"/>
      <c r="B11463" s="6"/>
      <c r="C11463" s="6"/>
    </row>
    <row r="11464" ht="15.75" customHeight="1">
      <c r="A11464" s="6"/>
      <c r="B11464" s="6"/>
      <c r="C11464" s="6"/>
    </row>
    <row r="11465" ht="15.75" customHeight="1">
      <c r="A11465" s="6"/>
      <c r="B11465" s="6"/>
      <c r="C11465" s="6"/>
    </row>
    <row r="11466" ht="15.75" customHeight="1">
      <c r="A11466" s="6"/>
      <c r="B11466" s="6"/>
      <c r="C11466" s="6"/>
    </row>
    <row r="11467" ht="15.75" customHeight="1">
      <c r="A11467" s="6"/>
      <c r="B11467" s="6"/>
      <c r="C11467" s="6"/>
    </row>
    <row r="11468" ht="15.75" customHeight="1">
      <c r="A11468" s="6"/>
      <c r="B11468" s="6"/>
      <c r="C11468" s="6"/>
    </row>
    <row r="11469" ht="15.75" customHeight="1">
      <c r="A11469" s="6"/>
      <c r="B11469" s="6"/>
      <c r="C11469" s="6"/>
    </row>
    <row r="11470" ht="15.75" customHeight="1">
      <c r="A11470" s="6"/>
      <c r="B11470" s="6"/>
      <c r="C11470" s="6"/>
    </row>
    <row r="11471" ht="15.75" customHeight="1">
      <c r="A11471" s="6"/>
      <c r="B11471" s="6"/>
      <c r="C11471" s="6"/>
    </row>
    <row r="11472" ht="15.75" customHeight="1">
      <c r="A11472" s="6"/>
      <c r="B11472" s="6"/>
      <c r="C11472" s="6"/>
    </row>
    <row r="11473" ht="15.75" customHeight="1">
      <c r="A11473" s="6"/>
      <c r="B11473" s="6"/>
      <c r="C11473" s="6"/>
    </row>
    <row r="11474" ht="15.75" customHeight="1">
      <c r="A11474" s="6"/>
      <c r="B11474" s="6"/>
      <c r="C11474" s="6"/>
    </row>
    <row r="11475" ht="15.75" customHeight="1">
      <c r="A11475" s="6"/>
      <c r="B11475" s="6"/>
      <c r="C11475" s="6"/>
    </row>
    <row r="11476" ht="15.75" customHeight="1">
      <c r="A11476" s="6"/>
      <c r="B11476" s="6"/>
      <c r="C11476" s="6"/>
    </row>
    <row r="11477" ht="15.75" customHeight="1">
      <c r="A11477" s="6"/>
      <c r="B11477" s="6"/>
      <c r="C11477" s="6"/>
    </row>
    <row r="11478" ht="15.75" customHeight="1">
      <c r="A11478" s="6"/>
      <c r="B11478" s="6"/>
      <c r="C11478" s="6"/>
    </row>
    <row r="11479" ht="15.75" customHeight="1">
      <c r="A11479" s="6"/>
      <c r="B11479" s="6"/>
      <c r="C11479" s="6"/>
    </row>
    <row r="11480" ht="15.75" customHeight="1">
      <c r="A11480" s="6"/>
      <c r="B11480" s="6"/>
      <c r="C11480" s="6"/>
    </row>
    <row r="11481" ht="15.75" customHeight="1">
      <c r="A11481" s="6"/>
      <c r="B11481" s="6"/>
      <c r="C11481" s="6"/>
    </row>
    <row r="11482" ht="15.75" customHeight="1">
      <c r="A11482" s="6"/>
      <c r="B11482" s="6"/>
      <c r="C11482" s="6"/>
    </row>
    <row r="11483" ht="15.75" customHeight="1">
      <c r="A11483" s="6"/>
      <c r="B11483" s="6"/>
      <c r="C11483" s="6"/>
    </row>
    <row r="11484" ht="15.75" customHeight="1">
      <c r="A11484" s="6"/>
      <c r="B11484" s="6"/>
      <c r="C11484" s="6"/>
    </row>
    <row r="11485" ht="15.75" customHeight="1">
      <c r="A11485" s="6"/>
      <c r="B11485" s="6"/>
      <c r="C11485" s="6"/>
    </row>
    <row r="11486" ht="15.75" customHeight="1">
      <c r="A11486" s="6"/>
      <c r="B11486" s="6"/>
      <c r="C11486" s="6"/>
    </row>
    <row r="11487" ht="15.75" customHeight="1">
      <c r="A11487" s="6"/>
      <c r="B11487" s="6"/>
      <c r="C11487" s="6"/>
    </row>
    <row r="11488" ht="15.75" customHeight="1">
      <c r="A11488" s="6"/>
      <c r="B11488" s="6"/>
      <c r="C11488" s="6"/>
    </row>
    <row r="11489" ht="15.75" customHeight="1">
      <c r="A11489" s="6"/>
      <c r="B11489" s="6"/>
      <c r="C11489" s="6"/>
    </row>
    <row r="11490" ht="15.75" customHeight="1">
      <c r="A11490" s="6"/>
      <c r="B11490" s="6"/>
      <c r="C11490" s="6"/>
    </row>
    <row r="11491" ht="15.75" customHeight="1">
      <c r="A11491" s="6"/>
      <c r="B11491" s="6"/>
      <c r="C11491" s="6"/>
    </row>
    <row r="11492" ht="15.75" customHeight="1">
      <c r="A11492" s="6"/>
      <c r="B11492" s="6"/>
      <c r="C11492" s="6"/>
    </row>
    <row r="11493" ht="15.75" customHeight="1">
      <c r="A11493" s="6"/>
      <c r="B11493" s="6"/>
      <c r="C11493" s="6"/>
    </row>
    <row r="11494" ht="15.75" customHeight="1">
      <c r="A11494" s="6"/>
      <c r="B11494" s="6"/>
      <c r="C11494" s="6"/>
    </row>
    <row r="11495" ht="15.75" customHeight="1">
      <c r="A11495" s="6"/>
      <c r="B11495" s="6"/>
      <c r="C11495" s="6"/>
    </row>
    <row r="11496" ht="15.75" customHeight="1">
      <c r="A11496" s="6"/>
      <c r="B11496" s="6"/>
      <c r="C11496" s="6"/>
    </row>
    <row r="11497" ht="15.75" customHeight="1">
      <c r="A11497" s="6"/>
      <c r="B11497" s="6"/>
      <c r="C11497" s="6"/>
    </row>
    <row r="11498" ht="15.75" customHeight="1">
      <c r="A11498" s="6"/>
      <c r="B11498" s="6"/>
      <c r="C11498" s="6"/>
    </row>
    <row r="11499" ht="15.75" customHeight="1">
      <c r="A11499" s="6"/>
      <c r="B11499" s="6"/>
      <c r="C11499" s="6"/>
    </row>
    <row r="11500" ht="15.75" customHeight="1">
      <c r="A11500" s="6"/>
      <c r="B11500" s="6"/>
      <c r="C11500" s="6"/>
    </row>
    <row r="11501" ht="15.75" customHeight="1">
      <c r="A11501" s="6"/>
      <c r="B11501" s="6"/>
      <c r="C11501" s="6"/>
    </row>
    <row r="11502" ht="15.75" customHeight="1">
      <c r="A11502" s="6"/>
      <c r="B11502" s="6"/>
      <c r="C11502" s="6"/>
    </row>
    <row r="11503" ht="15.75" customHeight="1">
      <c r="A11503" s="6"/>
      <c r="B11503" s="6"/>
      <c r="C11503" s="6"/>
    </row>
    <row r="11504" ht="15.75" customHeight="1">
      <c r="A11504" s="6"/>
      <c r="B11504" s="6"/>
      <c r="C11504" s="6"/>
    </row>
    <row r="11505" ht="15.75" customHeight="1">
      <c r="A11505" s="6"/>
      <c r="B11505" s="6"/>
      <c r="C11505" s="6"/>
    </row>
    <row r="11506" ht="15.75" customHeight="1">
      <c r="A11506" s="6"/>
      <c r="B11506" s="6"/>
      <c r="C11506" s="6"/>
    </row>
    <row r="11507" ht="15.75" customHeight="1">
      <c r="A11507" s="6"/>
      <c r="B11507" s="6"/>
      <c r="C11507" s="6"/>
    </row>
    <row r="11508" ht="15.75" customHeight="1">
      <c r="A11508" s="6"/>
      <c r="B11508" s="6"/>
      <c r="C11508" s="6"/>
    </row>
    <row r="11509" ht="15.75" customHeight="1">
      <c r="A11509" s="6"/>
      <c r="B11509" s="6"/>
      <c r="C11509" s="6"/>
    </row>
    <row r="11510" ht="15.75" customHeight="1">
      <c r="A11510" s="6"/>
      <c r="B11510" s="6"/>
      <c r="C11510" s="6"/>
    </row>
    <row r="11511" ht="15.75" customHeight="1">
      <c r="A11511" s="6"/>
      <c r="B11511" s="6"/>
      <c r="C11511" s="6"/>
    </row>
    <row r="11512" ht="15.75" customHeight="1">
      <c r="A11512" s="6"/>
      <c r="B11512" s="6"/>
      <c r="C11512" s="6"/>
    </row>
    <row r="11513" ht="15.75" customHeight="1">
      <c r="A11513" s="6"/>
      <c r="B11513" s="6"/>
      <c r="C11513" s="6"/>
    </row>
    <row r="11514" ht="15.75" customHeight="1">
      <c r="A11514" s="6"/>
      <c r="B11514" s="6"/>
      <c r="C11514" s="6"/>
    </row>
    <row r="11515" ht="15.75" customHeight="1">
      <c r="A11515" s="6"/>
      <c r="B11515" s="6"/>
      <c r="C11515" s="6"/>
    </row>
    <row r="11516" ht="15.75" customHeight="1">
      <c r="A11516" s="6"/>
      <c r="B11516" s="6"/>
      <c r="C11516" s="6"/>
    </row>
    <row r="11517" ht="15.75" customHeight="1">
      <c r="A11517" s="6"/>
      <c r="B11517" s="6"/>
      <c r="C11517" s="6"/>
    </row>
    <row r="11518" ht="15.75" customHeight="1">
      <c r="A11518" s="6"/>
      <c r="B11518" s="6"/>
      <c r="C11518" s="6"/>
    </row>
    <row r="11519" ht="15.75" customHeight="1">
      <c r="A11519" s="6"/>
      <c r="B11519" s="6"/>
      <c r="C11519" s="6"/>
    </row>
    <row r="11520" ht="15.75" customHeight="1">
      <c r="A11520" s="6"/>
      <c r="B11520" s="6"/>
      <c r="C11520" s="6"/>
    </row>
    <row r="11521" ht="15.75" customHeight="1">
      <c r="A11521" s="6"/>
      <c r="B11521" s="6"/>
      <c r="C11521" s="6"/>
    </row>
    <row r="11522" ht="15.75" customHeight="1">
      <c r="A11522" s="6"/>
      <c r="B11522" s="6"/>
      <c r="C11522" s="6"/>
    </row>
    <row r="11523" ht="15.75" customHeight="1">
      <c r="A11523" s="6"/>
      <c r="B11523" s="6"/>
      <c r="C11523" s="6"/>
    </row>
    <row r="11524" ht="15.75" customHeight="1">
      <c r="A11524" s="6"/>
      <c r="B11524" s="6"/>
      <c r="C11524" s="6"/>
    </row>
    <row r="11525" ht="15.75" customHeight="1">
      <c r="A11525" s="6"/>
      <c r="B11525" s="6"/>
      <c r="C11525" s="6"/>
    </row>
    <row r="11526" ht="15.75" customHeight="1">
      <c r="A11526" s="6"/>
      <c r="B11526" s="6"/>
      <c r="C11526" s="6"/>
    </row>
    <row r="11527" ht="15.75" customHeight="1">
      <c r="A11527" s="6"/>
      <c r="B11527" s="6"/>
      <c r="C11527" s="6"/>
    </row>
    <row r="11528" ht="15.75" customHeight="1">
      <c r="A11528" s="6"/>
      <c r="B11528" s="6"/>
      <c r="C11528" s="6"/>
    </row>
    <row r="11529" ht="15.75" customHeight="1">
      <c r="A11529" s="6"/>
      <c r="B11529" s="6"/>
      <c r="C11529" s="6"/>
    </row>
    <row r="11530" ht="15.75" customHeight="1">
      <c r="A11530" s="6"/>
      <c r="B11530" s="6"/>
      <c r="C11530" s="6"/>
    </row>
    <row r="11531" ht="15.75" customHeight="1">
      <c r="A11531" s="6"/>
      <c r="B11531" s="6"/>
      <c r="C11531" s="6"/>
    </row>
    <row r="11532" ht="15.75" customHeight="1">
      <c r="A11532" s="6"/>
      <c r="B11532" s="6"/>
      <c r="C11532" s="6"/>
    </row>
    <row r="11533" ht="15.75" customHeight="1">
      <c r="A11533" s="6"/>
      <c r="B11533" s="6"/>
      <c r="C11533" s="6"/>
    </row>
    <row r="11534" ht="15.75" customHeight="1">
      <c r="A11534" s="6"/>
      <c r="B11534" s="6"/>
      <c r="C11534" s="6"/>
    </row>
    <row r="11535" ht="15.75" customHeight="1">
      <c r="A11535" s="6"/>
      <c r="B11535" s="6"/>
      <c r="C11535" s="6"/>
    </row>
    <row r="11536" ht="15.75" customHeight="1">
      <c r="A11536" s="6"/>
      <c r="B11536" s="6"/>
      <c r="C11536" s="6"/>
    </row>
    <row r="11537" ht="15.75" customHeight="1">
      <c r="A11537" s="6"/>
      <c r="B11537" s="6"/>
      <c r="C11537" s="6"/>
    </row>
    <row r="11538" ht="15.75" customHeight="1">
      <c r="A11538" s="6"/>
      <c r="B11538" s="6"/>
      <c r="C11538" s="6"/>
    </row>
    <row r="11539" ht="15.75" customHeight="1">
      <c r="A11539" s="6"/>
      <c r="B11539" s="6"/>
      <c r="C11539" s="6"/>
    </row>
    <row r="11540" ht="15.75" customHeight="1">
      <c r="A11540" s="6"/>
      <c r="B11540" s="6"/>
      <c r="C11540" s="6"/>
    </row>
    <row r="11541" ht="15.75" customHeight="1">
      <c r="A11541" s="6"/>
      <c r="B11541" s="6"/>
      <c r="C11541" s="6"/>
    </row>
    <row r="11542" ht="15.75" customHeight="1">
      <c r="A11542" s="6"/>
      <c r="B11542" s="6"/>
      <c r="C11542" s="6"/>
    </row>
    <row r="11543" ht="15.75" customHeight="1">
      <c r="A11543" s="6"/>
      <c r="B11543" s="6"/>
      <c r="C11543" s="6"/>
    </row>
    <row r="11544" ht="15.75" customHeight="1">
      <c r="A11544" s="6"/>
      <c r="B11544" s="6"/>
      <c r="C11544" s="6"/>
    </row>
    <row r="11545" ht="15.75" customHeight="1">
      <c r="A11545" s="6"/>
      <c r="B11545" s="6"/>
      <c r="C11545" s="6"/>
    </row>
    <row r="11546" ht="15.75" customHeight="1">
      <c r="A11546" s="6"/>
      <c r="B11546" s="6"/>
      <c r="C11546" s="6"/>
    </row>
    <row r="11547" ht="15.75" customHeight="1">
      <c r="A11547" s="6"/>
      <c r="B11547" s="6"/>
      <c r="C11547" s="6"/>
    </row>
    <row r="11548" ht="15.75" customHeight="1">
      <c r="A11548" s="6"/>
      <c r="B11548" s="6"/>
      <c r="C11548" s="6"/>
    </row>
    <row r="11549" ht="15.75" customHeight="1">
      <c r="A11549" s="6"/>
      <c r="B11549" s="6"/>
      <c r="C11549" s="6"/>
    </row>
    <row r="11550" ht="15.75" customHeight="1">
      <c r="A11550" s="6"/>
      <c r="B11550" s="6"/>
      <c r="C11550" s="6"/>
    </row>
    <row r="11551" ht="15.75" customHeight="1">
      <c r="A11551" s="6"/>
      <c r="B11551" s="6"/>
      <c r="C11551" s="6"/>
    </row>
    <row r="11552" ht="15.75" customHeight="1">
      <c r="A11552" s="6"/>
      <c r="B11552" s="6"/>
      <c r="C11552" s="6"/>
    </row>
    <row r="11553" ht="15.75" customHeight="1">
      <c r="A11553" s="6"/>
      <c r="B11553" s="6"/>
      <c r="C11553" s="6"/>
    </row>
    <row r="11554" ht="15.75" customHeight="1">
      <c r="A11554" s="6"/>
      <c r="B11554" s="6"/>
      <c r="C11554" s="6"/>
    </row>
    <row r="11555" ht="15.75" customHeight="1">
      <c r="A11555" s="6"/>
      <c r="B11555" s="6"/>
      <c r="C11555" s="6"/>
    </row>
    <row r="11556" ht="15.75" customHeight="1">
      <c r="A11556" s="6"/>
      <c r="B11556" s="6"/>
      <c r="C11556" s="6"/>
    </row>
    <row r="11557" ht="15.75" customHeight="1">
      <c r="A11557" s="6"/>
      <c r="B11557" s="6"/>
      <c r="C11557" s="6"/>
    </row>
    <row r="11558" ht="15.75" customHeight="1">
      <c r="A11558" s="6"/>
      <c r="B11558" s="6"/>
      <c r="C11558" s="6"/>
    </row>
    <row r="11559" ht="15.75" customHeight="1">
      <c r="A11559" s="6"/>
      <c r="B11559" s="6"/>
      <c r="C11559" s="6"/>
    </row>
    <row r="11560" ht="15.75" customHeight="1">
      <c r="A11560" s="6"/>
      <c r="B11560" s="6"/>
      <c r="C11560" s="6"/>
    </row>
    <row r="11561" ht="15.75" customHeight="1">
      <c r="A11561" s="6"/>
      <c r="B11561" s="6"/>
      <c r="C11561" s="6"/>
    </row>
    <row r="11562" ht="15.75" customHeight="1">
      <c r="A11562" s="6"/>
      <c r="B11562" s="6"/>
      <c r="C11562" s="6"/>
    </row>
    <row r="11563" ht="15.75" customHeight="1">
      <c r="A11563" s="6"/>
      <c r="B11563" s="6"/>
      <c r="C11563" s="6"/>
    </row>
    <row r="11564" ht="15.75" customHeight="1">
      <c r="A11564" s="6"/>
      <c r="B11564" s="6"/>
      <c r="C11564" s="6"/>
    </row>
    <row r="11565" ht="15.75" customHeight="1">
      <c r="A11565" s="6"/>
      <c r="B11565" s="6"/>
      <c r="C11565" s="6"/>
    </row>
    <row r="11566" ht="15.75" customHeight="1">
      <c r="A11566" s="6"/>
      <c r="B11566" s="6"/>
      <c r="C11566" s="6"/>
    </row>
    <row r="11567" ht="15.75" customHeight="1">
      <c r="A11567" s="6"/>
      <c r="B11567" s="6"/>
      <c r="C11567" s="6"/>
    </row>
    <row r="11568" ht="15.75" customHeight="1">
      <c r="A11568" s="6"/>
      <c r="B11568" s="6"/>
      <c r="C11568" s="6"/>
    </row>
    <row r="11569" ht="15.75" customHeight="1">
      <c r="A11569" s="6"/>
      <c r="B11569" s="6"/>
      <c r="C11569" s="6"/>
    </row>
    <row r="11570" ht="15.75" customHeight="1">
      <c r="A11570" s="6"/>
      <c r="B11570" s="6"/>
      <c r="C11570" s="6"/>
    </row>
    <row r="11571" ht="15.75" customHeight="1">
      <c r="A11571" s="6"/>
      <c r="B11571" s="6"/>
      <c r="C11571" s="6"/>
    </row>
    <row r="11572" ht="15.75" customHeight="1">
      <c r="A11572" s="6"/>
      <c r="B11572" s="6"/>
      <c r="C11572" s="6"/>
    </row>
    <row r="11573" ht="15.75" customHeight="1">
      <c r="A11573" s="6"/>
      <c r="B11573" s="6"/>
      <c r="C11573" s="6"/>
    </row>
    <row r="11574" ht="15.75" customHeight="1">
      <c r="A11574" s="6"/>
      <c r="B11574" s="6"/>
      <c r="C11574" s="6"/>
    </row>
    <row r="11575" ht="15.75" customHeight="1">
      <c r="A11575" s="6"/>
      <c r="B11575" s="6"/>
      <c r="C11575" s="6"/>
    </row>
    <row r="11576" ht="15.75" customHeight="1">
      <c r="A11576" s="6"/>
      <c r="B11576" s="6"/>
      <c r="C11576" s="6"/>
    </row>
    <row r="11577" ht="15.75" customHeight="1">
      <c r="A11577" s="6"/>
      <c r="B11577" s="6"/>
      <c r="C11577" s="6"/>
    </row>
    <row r="11578" ht="15.75" customHeight="1">
      <c r="A11578" s="6"/>
      <c r="B11578" s="6"/>
      <c r="C11578" s="6"/>
    </row>
    <row r="11579" ht="15.75" customHeight="1">
      <c r="A11579" s="6"/>
      <c r="B11579" s="6"/>
      <c r="C11579" s="6"/>
    </row>
    <row r="11580" ht="15.75" customHeight="1">
      <c r="A11580" s="6"/>
      <c r="B11580" s="6"/>
      <c r="C11580" s="6"/>
    </row>
    <row r="11581" ht="15.75" customHeight="1">
      <c r="A11581" s="6"/>
      <c r="B11581" s="6"/>
      <c r="C11581" s="6"/>
    </row>
    <row r="11582" ht="15.75" customHeight="1">
      <c r="A11582" s="6"/>
      <c r="B11582" s="6"/>
      <c r="C11582" s="6"/>
    </row>
    <row r="11583" ht="15.75" customHeight="1">
      <c r="A11583" s="6"/>
      <c r="B11583" s="6"/>
      <c r="C11583" s="6"/>
    </row>
    <row r="11584" ht="15.75" customHeight="1">
      <c r="A11584" s="6"/>
      <c r="B11584" s="6"/>
      <c r="C11584" s="6"/>
    </row>
    <row r="11585" ht="15.75" customHeight="1">
      <c r="A11585" s="6"/>
      <c r="B11585" s="6"/>
      <c r="C11585" s="6"/>
    </row>
    <row r="11586" ht="15.75" customHeight="1">
      <c r="A11586" s="6"/>
      <c r="B11586" s="6"/>
      <c r="C11586" s="6"/>
    </row>
    <row r="11587" ht="15.75" customHeight="1">
      <c r="A11587" s="6"/>
      <c r="B11587" s="6"/>
      <c r="C11587" s="6"/>
    </row>
    <row r="11588" ht="15.75" customHeight="1">
      <c r="A11588" s="6"/>
      <c r="B11588" s="6"/>
      <c r="C11588" s="6"/>
    </row>
    <row r="11589" ht="15.75" customHeight="1">
      <c r="A11589" s="6"/>
      <c r="B11589" s="6"/>
      <c r="C11589" s="6"/>
    </row>
    <row r="11590" ht="15.75" customHeight="1">
      <c r="A11590" s="6"/>
      <c r="B11590" s="6"/>
      <c r="C11590" s="6"/>
    </row>
    <row r="11591" ht="15.75" customHeight="1">
      <c r="A11591" s="6"/>
      <c r="B11591" s="6"/>
      <c r="C11591" s="6"/>
    </row>
    <row r="11592" ht="15.75" customHeight="1">
      <c r="A11592" s="6"/>
      <c r="B11592" s="6"/>
      <c r="C11592" s="6"/>
    </row>
    <row r="11593" ht="15.75" customHeight="1">
      <c r="A11593" s="6"/>
      <c r="B11593" s="6"/>
      <c r="C11593" s="6"/>
    </row>
    <row r="11594" ht="15.75" customHeight="1">
      <c r="A11594" s="6"/>
      <c r="B11594" s="6"/>
      <c r="C11594" s="6"/>
    </row>
    <row r="11595" ht="15.75" customHeight="1">
      <c r="A11595" s="6"/>
      <c r="B11595" s="6"/>
      <c r="C11595" s="6"/>
    </row>
    <row r="11596" ht="15.75" customHeight="1">
      <c r="A11596" s="6"/>
      <c r="B11596" s="6"/>
      <c r="C11596" s="6"/>
    </row>
    <row r="11597" ht="15.75" customHeight="1">
      <c r="A11597" s="6"/>
      <c r="B11597" s="6"/>
      <c r="C11597" s="6"/>
    </row>
    <row r="11598" ht="15.75" customHeight="1">
      <c r="A11598" s="6"/>
      <c r="B11598" s="6"/>
      <c r="C11598" s="6"/>
    </row>
    <row r="11599" ht="15.75" customHeight="1">
      <c r="A11599" s="6"/>
      <c r="B11599" s="6"/>
      <c r="C11599" s="6"/>
    </row>
    <row r="11600" ht="15.75" customHeight="1">
      <c r="A11600" s="6"/>
      <c r="B11600" s="6"/>
      <c r="C11600" s="6"/>
    </row>
    <row r="11601" ht="15.75" customHeight="1">
      <c r="A11601" s="6"/>
      <c r="B11601" s="6"/>
      <c r="C11601" s="6"/>
    </row>
    <row r="11602" ht="15.75" customHeight="1">
      <c r="A11602" s="6"/>
      <c r="B11602" s="6"/>
      <c r="C11602" s="6"/>
    </row>
    <row r="11603" ht="15.75" customHeight="1">
      <c r="A11603" s="6"/>
      <c r="B11603" s="6"/>
      <c r="C11603" s="6"/>
    </row>
    <row r="11604" ht="15.75" customHeight="1">
      <c r="A11604" s="6"/>
      <c r="B11604" s="6"/>
      <c r="C11604" s="6"/>
    </row>
    <row r="11605" ht="15.75" customHeight="1">
      <c r="A11605" s="6"/>
      <c r="B11605" s="6"/>
      <c r="C11605" s="6"/>
    </row>
    <row r="11606" ht="15.75" customHeight="1">
      <c r="A11606" s="6"/>
      <c r="B11606" s="6"/>
      <c r="C11606" s="6"/>
    </row>
    <row r="11607" ht="15.75" customHeight="1">
      <c r="A11607" s="6"/>
      <c r="B11607" s="6"/>
      <c r="C11607" s="6"/>
    </row>
    <row r="11608" ht="15.75" customHeight="1">
      <c r="A11608" s="6"/>
      <c r="B11608" s="6"/>
      <c r="C11608" s="6"/>
    </row>
    <row r="11609" ht="15.75" customHeight="1">
      <c r="A11609" s="6"/>
      <c r="B11609" s="6"/>
      <c r="C11609" s="6"/>
    </row>
    <row r="11610" ht="15.75" customHeight="1">
      <c r="A11610" s="6"/>
      <c r="B11610" s="6"/>
      <c r="C11610" s="6"/>
    </row>
    <row r="11611" ht="15.75" customHeight="1">
      <c r="A11611" s="6"/>
      <c r="B11611" s="6"/>
      <c r="C11611" s="6"/>
    </row>
    <row r="11612" ht="15.75" customHeight="1">
      <c r="A11612" s="6"/>
      <c r="B11612" s="6"/>
      <c r="C11612" s="6"/>
    </row>
    <row r="11613" ht="15.75" customHeight="1">
      <c r="A11613" s="6"/>
      <c r="B11613" s="6"/>
      <c r="C11613" s="6"/>
    </row>
    <row r="11614" ht="15.75" customHeight="1">
      <c r="A11614" s="6"/>
      <c r="B11614" s="6"/>
      <c r="C11614" s="6"/>
    </row>
    <row r="11615" ht="15.75" customHeight="1">
      <c r="A11615" s="6"/>
      <c r="B11615" s="6"/>
      <c r="C11615" s="6"/>
    </row>
    <row r="11616" ht="15.75" customHeight="1">
      <c r="A11616" s="6"/>
      <c r="B11616" s="6"/>
      <c r="C11616" s="6"/>
    </row>
    <row r="11617" ht="15.75" customHeight="1">
      <c r="A11617" s="6"/>
      <c r="B11617" s="6"/>
      <c r="C11617" s="6"/>
    </row>
    <row r="11618" ht="15.75" customHeight="1">
      <c r="A11618" s="6"/>
      <c r="B11618" s="6"/>
      <c r="C11618" s="6"/>
    </row>
    <row r="11619" ht="15.75" customHeight="1">
      <c r="A11619" s="6"/>
      <c r="B11619" s="6"/>
      <c r="C11619" s="6"/>
    </row>
    <row r="11620" ht="15.75" customHeight="1">
      <c r="A11620" s="6"/>
      <c r="B11620" s="6"/>
      <c r="C11620" s="6"/>
    </row>
    <row r="11621" ht="15.75" customHeight="1">
      <c r="A11621" s="6"/>
      <c r="B11621" s="6"/>
      <c r="C11621" s="6"/>
    </row>
    <row r="11622" ht="15.75" customHeight="1">
      <c r="A11622" s="6"/>
      <c r="B11622" s="6"/>
      <c r="C11622" s="6"/>
    </row>
    <row r="11623" ht="15.75" customHeight="1">
      <c r="A11623" s="6"/>
      <c r="B11623" s="6"/>
      <c r="C11623" s="6"/>
    </row>
    <row r="11624" ht="15.75" customHeight="1">
      <c r="A11624" s="6"/>
      <c r="B11624" s="6"/>
      <c r="C11624" s="6"/>
    </row>
    <row r="11625" ht="15.75" customHeight="1">
      <c r="A11625" s="6"/>
      <c r="B11625" s="6"/>
      <c r="C11625" s="6"/>
    </row>
    <row r="11626" ht="15.75" customHeight="1">
      <c r="A11626" s="6"/>
      <c r="B11626" s="6"/>
      <c r="C11626" s="6"/>
    </row>
    <row r="11627" ht="15.75" customHeight="1">
      <c r="A11627" s="6"/>
      <c r="B11627" s="6"/>
      <c r="C11627" s="6"/>
    </row>
    <row r="11628" ht="15.75" customHeight="1">
      <c r="A11628" s="6"/>
      <c r="B11628" s="6"/>
      <c r="C11628" s="6"/>
    </row>
    <row r="11629" ht="15.75" customHeight="1">
      <c r="A11629" s="6"/>
      <c r="B11629" s="6"/>
      <c r="C11629" s="6"/>
    </row>
    <row r="11630" ht="15.75" customHeight="1">
      <c r="A11630" s="6"/>
      <c r="B11630" s="6"/>
      <c r="C11630" s="6"/>
    </row>
    <row r="11631" ht="15.75" customHeight="1">
      <c r="A11631" s="6"/>
      <c r="B11631" s="6"/>
      <c r="C11631" s="6"/>
    </row>
    <row r="11632" ht="15.75" customHeight="1">
      <c r="A11632" s="6"/>
      <c r="B11632" s="6"/>
      <c r="C11632" s="6"/>
    </row>
    <row r="11633" ht="15.75" customHeight="1">
      <c r="A11633" s="6"/>
      <c r="B11633" s="6"/>
      <c r="C11633" s="6"/>
    </row>
    <row r="11634" ht="15.75" customHeight="1">
      <c r="A11634" s="6"/>
      <c r="B11634" s="6"/>
      <c r="C11634" s="6"/>
    </row>
    <row r="11635" ht="15.75" customHeight="1">
      <c r="A11635" s="6"/>
      <c r="B11635" s="6"/>
      <c r="C11635" s="6"/>
    </row>
    <row r="11636" ht="15.75" customHeight="1">
      <c r="A11636" s="6"/>
      <c r="B11636" s="6"/>
      <c r="C11636" s="6"/>
    </row>
    <row r="11637" ht="15.75" customHeight="1">
      <c r="A11637" s="6"/>
      <c r="B11637" s="6"/>
      <c r="C11637" s="6"/>
    </row>
    <row r="11638" ht="15.75" customHeight="1">
      <c r="A11638" s="6"/>
      <c r="B11638" s="6"/>
      <c r="C11638" s="6"/>
    </row>
    <row r="11639" ht="15.75" customHeight="1">
      <c r="A11639" s="6"/>
      <c r="B11639" s="6"/>
      <c r="C11639" s="6"/>
    </row>
    <row r="11640" ht="15.75" customHeight="1">
      <c r="A11640" s="6"/>
      <c r="B11640" s="6"/>
      <c r="C11640" s="6"/>
    </row>
    <row r="11641" ht="15.75" customHeight="1">
      <c r="A11641" s="6"/>
      <c r="B11641" s="6"/>
      <c r="C11641" s="6"/>
    </row>
    <row r="11642" ht="15.75" customHeight="1">
      <c r="A11642" s="6"/>
      <c r="B11642" s="6"/>
      <c r="C11642" s="6"/>
    </row>
    <row r="11643" ht="15.75" customHeight="1">
      <c r="A11643" s="6"/>
      <c r="B11643" s="6"/>
      <c r="C11643" s="6"/>
    </row>
    <row r="11644" ht="15.75" customHeight="1">
      <c r="A11644" s="6"/>
      <c r="B11644" s="6"/>
      <c r="C11644" s="6"/>
    </row>
    <row r="11645" ht="15.75" customHeight="1">
      <c r="A11645" s="6"/>
      <c r="B11645" s="6"/>
      <c r="C11645" s="6"/>
    </row>
    <row r="11646" ht="15.75" customHeight="1">
      <c r="A11646" s="6"/>
      <c r="B11646" s="6"/>
      <c r="C11646" s="6"/>
    </row>
    <row r="11647" ht="15.75" customHeight="1">
      <c r="A11647" s="6"/>
      <c r="B11647" s="6"/>
      <c r="C11647" s="6"/>
    </row>
    <row r="11648" ht="15.75" customHeight="1">
      <c r="A11648" s="6"/>
      <c r="B11648" s="6"/>
      <c r="C11648" s="6"/>
    </row>
    <row r="11649" ht="15.75" customHeight="1">
      <c r="A11649" s="6"/>
      <c r="B11649" s="6"/>
      <c r="C11649" s="6"/>
    </row>
    <row r="11650" ht="15.75" customHeight="1">
      <c r="A11650" s="6"/>
      <c r="B11650" s="6"/>
      <c r="C11650" s="6"/>
    </row>
    <row r="11651" ht="15.75" customHeight="1">
      <c r="A11651" s="6"/>
      <c r="B11651" s="6"/>
      <c r="C11651" s="6"/>
    </row>
    <row r="11652" ht="15.75" customHeight="1">
      <c r="A11652" s="6"/>
      <c r="B11652" s="6"/>
      <c r="C11652" s="6"/>
    </row>
    <row r="11653" ht="15.75" customHeight="1">
      <c r="A11653" s="6"/>
      <c r="B11653" s="6"/>
      <c r="C11653" s="6"/>
    </row>
    <row r="11654" ht="15.75" customHeight="1">
      <c r="A11654" s="6"/>
      <c r="B11654" s="6"/>
      <c r="C11654" s="6"/>
    </row>
    <row r="11655" ht="15.75" customHeight="1">
      <c r="A11655" s="6"/>
      <c r="B11655" s="6"/>
      <c r="C11655" s="6"/>
    </row>
    <row r="11656" ht="15.75" customHeight="1">
      <c r="A11656" s="6"/>
      <c r="B11656" s="6"/>
      <c r="C11656" s="6"/>
    </row>
    <row r="11657" ht="15.75" customHeight="1">
      <c r="A11657" s="6"/>
      <c r="B11657" s="6"/>
      <c r="C11657" s="6"/>
    </row>
    <row r="11658" ht="15.75" customHeight="1">
      <c r="A11658" s="6"/>
      <c r="B11658" s="6"/>
      <c r="C11658" s="6"/>
    </row>
    <row r="11659" ht="15.75" customHeight="1">
      <c r="A11659" s="6"/>
      <c r="B11659" s="6"/>
      <c r="C11659" s="6"/>
    </row>
    <row r="11660" ht="15.75" customHeight="1">
      <c r="A11660" s="6"/>
      <c r="B11660" s="6"/>
      <c r="C11660" s="6"/>
    </row>
    <row r="11661" ht="15.75" customHeight="1">
      <c r="A11661" s="6"/>
      <c r="B11661" s="6"/>
      <c r="C11661" s="6"/>
    </row>
    <row r="11662" ht="15.75" customHeight="1">
      <c r="A11662" s="6"/>
      <c r="B11662" s="6"/>
      <c r="C11662" s="6"/>
    </row>
    <row r="11663" ht="15.75" customHeight="1">
      <c r="A11663" s="6"/>
      <c r="B11663" s="6"/>
      <c r="C11663" s="6"/>
    </row>
    <row r="11664" ht="15.75" customHeight="1">
      <c r="A11664" s="6"/>
      <c r="B11664" s="6"/>
      <c r="C11664" s="6"/>
    </row>
    <row r="11665" ht="15.75" customHeight="1">
      <c r="A11665" s="6"/>
      <c r="B11665" s="6"/>
      <c r="C11665" s="6"/>
    </row>
    <row r="11666" ht="15.75" customHeight="1">
      <c r="A11666" s="6"/>
      <c r="B11666" s="6"/>
      <c r="C11666" s="6"/>
    </row>
    <row r="11667" ht="15.75" customHeight="1">
      <c r="A11667" s="6"/>
      <c r="B11667" s="6"/>
      <c r="C11667" s="6"/>
    </row>
    <row r="11668" ht="15.75" customHeight="1">
      <c r="A11668" s="6"/>
      <c r="B11668" s="6"/>
      <c r="C11668" s="6"/>
    </row>
    <row r="11669" ht="15.75" customHeight="1">
      <c r="A11669" s="6"/>
      <c r="B11669" s="6"/>
      <c r="C11669" s="6"/>
    </row>
    <row r="11670" ht="15.75" customHeight="1">
      <c r="A11670" s="6"/>
      <c r="B11670" s="6"/>
      <c r="C11670" s="6"/>
    </row>
    <row r="11671" ht="15.75" customHeight="1">
      <c r="A11671" s="6"/>
      <c r="B11671" s="6"/>
      <c r="C11671" s="6"/>
    </row>
    <row r="11672" ht="15.75" customHeight="1">
      <c r="A11672" s="6"/>
      <c r="B11672" s="6"/>
      <c r="C11672" s="6"/>
    </row>
    <row r="11673" ht="15.75" customHeight="1">
      <c r="A11673" s="6"/>
      <c r="B11673" s="6"/>
      <c r="C11673" s="6"/>
    </row>
    <row r="11674" ht="15.75" customHeight="1">
      <c r="A11674" s="6"/>
      <c r="B11674" s="6"/>
      <c r="C11674" s="6"/>
    </row>
    <row r="11675" ht="15.75" customHeight="1">
      <c r="A11675" s="6"/>
      <c r="B11675" s="6"/>
      <c r="C11675" s="6"/>
    </row>
    <row r="11676" ht="15.75" customHeight="1">
      <c r="A11676" s="6"/>
      <c r="B11676" s="6"/>
      <c r="C11676" s="6"/>
    </row>
    <row r="11677" ht="15.75" customHeight="1">
      <c r="A11677" s="6"/>
      <c r="B11677" s="6"/>
      <c r="C11677" s="6"/>
    </row>
    <row r="11678" ht="15.75" customHeight="1">
      <c r="A11678" s="6"/>
      <c r="B11678" s="6"/>
      <c r="C11678" s="6"/>
    </row>
    <row r="11679" ht="15.75" customHeight="1">
      <c r="A11679" s="6"/>
      <c r="B11679" s="6"/>
      <c r="C11679" s="6"/>
    </row>
    <row r="11680" ht="15.75" customHeight="1">
      <c r="A11680" s="6"/>
      <c r="B11680" s="6"/>
      <c r="C11680" s="6"/>
    </row>
    <row r="11681" ht="15.75" customHeight="1">
      <c r="A11681" s="6"/>
      <c r="B11681" s="6"/>
      <c r="C11681" s="6"/>
    </row>
    <row r="11682" ht="15.75" customHeight="1">
      <c r="A11682" s="6"/>
      <c r="B11682" s="6"/>
      <c r="C11682" s="6"/>
    </row>
    <row r="11683" ht="15.75" customHeight="1">
      <c r="A11683" s="6"/>
      <c r="B11683" s="6"/>
      <c r="C11683" s="6"/>
    </row>
    <row r="11684" ht="15.75" customHeight="1">
      <c r="A11684" s="6"/>
      <c r="B11684" s="6"/>
      <c r="C11684" s="6"/>
    </row>
    <row r="11685" ht="15.75" customHeight="1">
      <c r="A11685" s="6"/>
      <c r="B11685" s="6"/>
      <c r="C11685" s="6"/>
    </row>
    <row r="11686" ht="15.75" customHeight="1">
      <c r="A11686" s="6"/>
      <c r="B11686" s="6"/>
      <c r="C11686" s="6"/>
    </row>
    <row r="11687" ht="15.75" customHeight="1">
      <c r="A11687" s="6"/>
      <c r="B11687" s="6"/>
      <c r="C11687" s="6"/>
    </row>
    <row r="11688" ht="15.75" customHeight="1">
      <c r="A11688" s="6"/>
      <c r="B11688" s="6"/>
      <c r="C11688" s="6"/>
    </row>
    <row r="11689" ht="15.75" customHeight="1">
      <c r="A11689" s="6"/>
      <c r="B11689" s="6"/>
      <c r="C11689" s="6"/>
    </row>
    <row r="11690" ht="15.75" customHeight="1">
      <c r="A11690" s="6"/>
      <c r="B11690" s="6"/>
      <c r="C11690" s="6"/>
    </row>
    <row r="11691" ht="15.75" customHeight="1">
      <c r="A11691" s="6"/>
      <c r="B11691" s="6"/>
      <c r="C11691" s="6"/>
    </row>
    <row r="11692" ht="15.75" customHeight="1">
      <c r="A11692" s="6"/>
      <c r="B11692" s="6"/>
      <c r="C11692" s="6"/>
    </row>
    <row r="11693" ht="15.75" customHeight="1">
      <c r="A11693" s="6"/>
      <c r="B11693" s="6"/>
      <c r="C11693" s="6"/>
    </row>
    <row r="11694" ht="15.75" customHeight="1">
      <c r="A11694" s="6"/>
      <c r="B11694" s="6"/>
      <c r="C11694" s="6"/>
    </row>
    <row r="11695" ht="15.75" customHeight="1">
      <c r="A11695" s="6"/>
      <c r="B11695" s="6"/>
      <c r="C11695" s="6"/>
    </row>
    <row r="11696" ht="15.75" customHeight="1">
      <c r="A11696" s="6"/>
      <c r="B11696" s="6"/>
      <c r="C11696" s="6"/>
    </row>
    <row r="11697" ht="15.75" customHeight="1">
      <c r="A11697" s="6"/>
      <c r="B11697" s="6"/>
      <c r="C11697" s="6"/>
    </row>
    <row r="11698" ht="15.75" customHeight="1">
      <c r="A11698" s="6"/>
      <c r="B11698" s="6"/>
      <c r="C11698" s="6"/>
    </row>
    <row r="11699" ht="15.75" customHeight="1">
      <c r="A11699" s="6"/>
      <c r="B11699" s="6"/>
      <c r="C11699" s="6"/>
    </row>
    <row r="11700" ht="15.75" customHeight="1">
      <c r="A11700" s="6"/>
      <c r="B11700" s="6"/>
      <c r="C11700" s="6"/>
    </row>
    <row r="11701" ht="15.75" customHeight="1">
      <c r="A11701" s="6"/>
      <c r="B11701" s="6"/>
      <c r="C11701" s="6"/>
    </row>
    <row r="11702" ht="15.75" customHeight="1">
      <c r="A11702" s="6"/>
      <c r="B11702" s="6"/>
      <c r="C11702" s="6"/>
    </row>
    <row r="11703" ht="15.75" customHeight="1">
      <c r="A11703" s="6"/>
      <c r="B11703" s="6"/>
      <c r="C11703" s="6"/>
    </row>
    <row r="11704" ht="15.75" customHeight="1">
      <c r="A11704" s="6"/>
      <c r="B11704" s="6"/>
      <c r="C11704" s="6"/>
    </row>
    <row r="11705" ht="15.75" customHeight="1">
      <c r="A11705" s="6"/>
      <c r="B11705" s="6"/>
      <c r="C11705" s="6"/>
    </row>
    <row r="11706" ht="15.75" customHeight="1">
      <c r="A11706" s="6"/>
      <c r="B11706" s="6"/>
      <c r="C11706" s="6"/>
    </row>
    <row r="11707" ht="15.75" customHeight="1">
      <c r="A11707" s="6"/>
      <c r="B11707" s="6"/>
      <c r="C11707" s="6"/>
    </row>
    <row r="11708" ht="15.75" customHeight="1">
      <c r="A11708" s="6"/>
      <c r="B11708" s="6"/>
      <c r="C11708" s="6"/>
    </row>
    <row r="11709" ht="15.75" customHeight="1">
      <c r="A11709" s="6"/>
      <c r="B11709" s="6"/>
      <c r="C11709" s="6"/>
    </row>
    <row r="11710" ht="15.75" customHeight="1">
      <c r="A11710" s="6"/>
      <c r="B11710" s="6"/>
      <c r="C11710" s="6"/>
    </row>
    <row r="11711" ht="15.75" customHeight="1">
      <c r="A11711" s="6"/>
      <c r="B11711" s="6"/>
      <c r="C11711" s="6"/>
    </row>
    <row r="11712" ht="15.75" customHeight="1">
      <c r="A11712" s="6"/>
      <c r="B11712" s="6"/>
      <c r="C11712" s="6"/>
    </row>
    <row r="11713" ht="15.75" customHeight="1">
      <c r="A11713" s="6"/>
      <c r="B11713" s="6"/>
      <c r="C11713" s="6"/>
    </row>
    <row r="11714" ht="15.75" customHeight="1">
      <c r="A11714" s="6"/>
      <c r="B11714" s="6"/>
      <c r="C11714" s="6"/>
    </row>
    <row r="11715" ht="15.75" customHeight="1">
      <c r="A11715" s="6"/>
      <c r="B11715" s="6"/>
      <c r="C11715" s="6"/>
    </row>
    <row r="11716" ht="15.75" customHeight="1">
      <c r="A11716" s="6"/>
      <c r="B11716" s="6"/>
      <c r="C11716" s="6"/>
    </row>
    <row r="11717" ht="15.75" customHeight="1">
      <c r="A11717" s="6"/>
      <c r="B11717" s="6"/>
      <c r="C11717" s="6"/>
    </row>
    <row r="11718" ht="15.75" customHeight="1">
      <c r="A11718" s="6"/>
      <c r="B11718" s="6"/>
      <c r="C11718" s="6"/>
    </row>
    <row r="11719" ht="15.75" customHeight="1">
      <c r="A11719" s="6"/>
      <c r="B11719" s="6"/>
      <c r="C11719" s="6"/>
    </row>
    <row r="11720" ht="15.75" customHeight="1">
      <c r="A11720" s="6"/>
      <c r="B11720" s="6"/>
      <c r="C11720" s="6"/>
    </row>
    <row r="11721" ht="15.75" customHeight="1">
      <c r="A11721" s="6"/>
      <c r="B11721" s="6"/>
      <c r="C11721" s="6"/>
    </row>
    <row r="11722" ht="15.75" customHeight="1">
      <c r="A11722" s="6"/>
      <c r="B11722" s="6"/>
      <c r="C11722" s="6"/>
    </row>
    <row r="11723" ht="15.75" customHeight="1">
      <c r="A11723" s="6"/>
      <c r="B11723" s="6"/>
      <c r="C11723" s="6"/>
    </row>
    <row r="11724" ht="15.75" customHeight="1">
      <c r="A11724" s="6"/>
      <c r="B11724" s="6"/>
      <c r="C11724" s="6"/>
    </row>
    <row r="11725" ht="15.75" customHeight="1">
      <c r="A11725" s="6"/>
      <c r="B11725" s="6"/>
      <c r="C11725" s="6"/>
    </row>
    <row r="11726" ht="15.75" customHeight="1">
      <c r="A11726" s="6"/>
      <c r="B11726" s="6"/>
      <c r="C11726" s="6"/>
    </row>
    <row r="11727" ht="15.75" customHeight="1">
      <c r="A11727" s="6"/>
      <c r="B11727" s="6"/>
      <c r="C11727" s="6"/>
    </row>
    <row r="11728" ht="15.75" customHeight="1">
      <c r="A11728" s="6"/>
      <c r="B11728" s="6"/>
      <c r="C11728" s="6"/>
    </row>
    <row r="11729" ht="15.75" customHeight="1">
      <c r="A11729" s="6"/>
      <c r="B11729" s="6"/>
      <c r="C11729" s="6"/>
    </row>
    <row r="11730" ht="15.75" customHeight="1">
      <c r="A11730" s="6"/>
      <c r="B11730" s="6"/>
      <c r="C11730" s="6"/>
    </row>
    <row r="11731" ht="15.75" customHeight="1">
      <c r="A11731" s="6"/>
      <c r="B11731" s="6"/>
      <c r="C11731" s="6"/>
    </row>
    <row r="11732" ht="15.75" customHeight="1">
      <c r="A11732" s="6"/>
      <c r="B11732" s="6"/>
      <c r="C11732" s="6"/>
    </row>
    <row r="11733" ht="15.75" customHeight="1">
      <c r="A11733" s="6"/>
      <c r="B11733" s="6"/>
      <c r="C11733" s="6"/>
    </row>
    <row r="11734" ht="15.75" customHeight="1">
      <c r="A11734" s="6"/>
      <c r="B11734" s="6"/>
      <c r="C11734" s="6"/>
    </row>
    <row r="11735" ht="15.75" customHeight="1">
      <c r="A11735" s="6"/>
      <c r="B11735" s="6"/>
      <c r="C11735" s="6"/>
    </row>
    <row r="11736" ht="15.75" customHeight="1">
      <c r="A11736" s="6"/>
      <c r="B11736" s="6"/>
      <c r="C11736" s="6"/>
    </row>
    <row r="11737" ht="15.75" customHeight="1">
      <c r="A11737" s="6"/>
      <c r="B11737" s="6"/>
      <c r="C11737" s="6"/>
    </row>
    <row r="11738" ht="15.75" customHeight="1">
      <c r="A11738" s="6"/>
      <c r="B11738" s="6"/>
      <c r="C11738" s="6"/>
    </row>
    <row r="11739" ht="15.75" customHeight="1">
      <c r="A11739" s="6"/>
      <c r="B11739" s="6"/>
      <c r="C11739" s="6"/>
    </row>
    <row r="11740" ht="15.75" customHeight="1">
      <c r="A11740" s="6"/>
      <c r="B11740" s="6"/>
      <c r="C11740" s="6"/>
    </row>
    <row r="11741" ht="15.75" customHeight="1">
      <c r="A11741" s="6"/>
      <c r="B11741" s="6"/>
      <c r="C11741" s="6"/>
    </row>
    <row r="11742" ht="15.75" customHeight="1">
      <c r="A11742" s="6"/>
      <c r="B11742" s="6"/>
      <c r="C11742" s="6"/>
    </row>
    <row r="11743" ht="15.75" customHeight="1">
      <c r="A11743" s="6"/>
      <c r="B11743" s="6"/>
      <c r="C11743" s="6"/>
    </row>
    <row r="11744" ht="15.75" customHeight="1">
      <c r="A11744" s="6"/>
      <c r="B11744" s="6"/>
      <c r="C11744" s="6"/>
    </row>
    <row r="11745" ht="15.75" customHeight="1">
      <c r="A11745" s="6"/>
      <c r="B11745" s="6"/>
      <c r="C11745" s="6"/>
    </row>
    <row r="11746" ht="15.75" customHeight="1">
      <c r="A11746" s="6"/>
      <c r="B11746" s="6"/>
      <c r="C11746" s="6"/>
    </row>
    <row r="11747" ht="15.75" customHeight="1">
      <c r="A11747" s="6"/>
      <c r="B11747" s="6"/>
      <c r="C11747" s="6"/>
    </row>
    <row r="11748" ht="15.75" customHeight="1">
      <c r="A11748" s="6"/>
      <c r="B11748" s="6"/>
      <c r="C11748" s="6"/>
    </row>
    <row r="11749" ht="15.75" customHeight="1">
      <c r="A11749" s="6"/>
      <c r="B11749" s="6"/>
      <c r="C11749" s="6"/>
    </row>
    <row r="11750" ht="15.75" customHeight="1">
      <c r="A11750" s="6"/>
      <c r="B11750" s="6"/>
      <c r="C11750" s="6"/>
    </row>
    <row r="11751" ht="15.75" customHeight="1">
      <c r="A11751" s="6"/>
      <c r="B11751" s="6"/>
      <c r="C11751" s="6"/>
    </row>
    <row r="11752" ht="15.75" customHeight="1">
      <c r="A11752" s="6"/>
      <c r="B11752" s="6"/>
      <c r="C11752" s="6"/>
    </row>
    <row r="11753" ht="15.75" customHeight="1">
      <c r="A11753" s="6"/>
      <c r="B11753" s="6"/>
      <c r="C11753" s="6"/>
    </row>
    <row r="11754" ht="15.75" customHeight="1">
      <c r="A11754" s="6"/>
      <c r="B11754" s="6"/>
      <c r="C11754" s="6"/>
    </row>
    <row r="11755" ht="15.75" customHeight="1">
      <c r="A11755" s="6"/>
      <c r="B11755" s="6"/>
      <c r="C11755" s="6"/>
    </row>
    <row r="11756" ht="15.75" customHeight="1">
      <c r="A11756" s="6"/>
      <c r="B11756" s="6"/>
      <c r="C11756" s="6"/>
    </row>
    <row r="11757" ht="15.75" customHeight="1">
      <c r="A11757" s="6"/>
      <c r="B11757" s="6"/>
      <c r="C11757" s="6"/>
    </row>
    <row r="11758" ht="15.75" customHeight="1">
      <c r="A11758" s="6"/>
      <c r="B11758" s="6"/>
      <c r="C11758" s="6"/>
    </row>
    <row r="11759" ht="15.75" customHeight="1">
      <c r="A11759" s="6"/>
      <c r="B11759" s="6"/>
      <c r="C11759" s="6"/>
    </row>
    <row r="11760" ht="15.75" customHeight="1">
      <c r="A11760" s="6"/>
      <c r="B11760" s="6"/>
      <c r="C11760" s="6"/>
    </row>
    <row r="11761" ht="15.75" customHeight="1">
      <c r="A11761" s="6"/>
      <c r="B11761" s="6"/>
      <c r="C11761" s="6"/>
    </row>
    <row r="11762" ht="15.75" customHeight="1">
      <c r="A11762" s="6"/>
      <c r="B11762" s="6"/>
      <c r="C11762" s="6"/>
    </row>
    <row r="11763" ht="15.75" customHeight="1">
      <c r="A11763" s="6"/>
      <c r="B11763" s="6"/>
      <c r="C11763" s="6"/>
    </row>
    <row r="11764" ht="15.75" customHeight="1">
      <c r="A11764" s="6"/>
      <c r="B11764" s="6"/>
      <c r="C11764" s="6"/>
    </row>
    <row r="11765" ht="15.75" customHeight="1">
      <c r="A11765" s="6"/>
      <c r="B11765" s="6"/>
      <c r="C11765" s="6"/>
    </row>
    <row r="11766" ht="15.75" customHeight="1">
      <c r="A11766" s="6"/>
      <c r="B11766" s="6"/>
      <c r="C11766" s="6"/>
    </row>
    <row r="11767" ht="15.75" customHeight="1">
      <c r="A11767" s="6"/>
      <c r="B11767" s="6"/>
      <c r="C11767" s="6"/>
    </row>
    <row r="11768" ht="15.75" customHeight="1">
      <c r="A11768" s="6"/>
      <c r="B11768" s="6"/>
      <c r="C11768" s="6"/>
    </row>
    <row r="11769" ht="15.75" customHeight="1">
      <c r="A11769" s="6"/>
      <c r="B11769" s="6"/>
      <c r="C11769" s="6"/>
    </row>
    <row r="11770" ht="15.75" customHeight="1">
      <c r="A11770" s="6"/>
      <c r="B11770" s="6"/>
      <c r="C11770" s="6"/>
    </row>
    <row r="11771" ht="15.75" customHeight="1">
      <c r="A11771" s="6"/>
      <c r="B11771" s="6"/>
      <c r="C11771" s="6"/>
    </row>
    <row r="11772" ht="15.75" customHeight="1">
      <c r="A11772" s="6"/>
      <c r="B11772" s="6"/>
      <c r="C11772" s="6"/>
    </row>
    <row r="11773" ht="15.75" customHeight="1">
      <c r="A11773" s="6"/>
      <c r="B11773" s="6"/>
      <c r="C11773" s="6"/>
    </row>
    <row r="11774" ht="15.75" customHeight="1">
      <c r="A11774" s="6"/>
      <c r="B11774" s="6"/>
      <c r="C11774" s="6"/>
    </row>
    <row r="11775" ht="15.75" customHeight="1">
      <c r="A11775" s="6"/>
      <c r="B11775" s="6"/>
      <c r="C11775" s="6"/>
    </row>
    <row r="11776" ht="15.75" customHeight="1">
      <c r="A11776" s="6"/>
      <c r="B11776" s="6"/>
      <c r="C11776" s="6"/>
    </row>
    <row r="11777" ht="15.75" customHeight="1">
      <c r="A11777" s="6"/>
      <c r="B11777" s="6"/>
      <c r="C11777" s="6"/>
    </row>
    <row r="11778" ht="15.75" customHeight="1">
      <c r="A11778" s="6"/>
      <c r="B11778" s="6"/>
      <c r="C11778" s="6"/>
    </row>
    <row r="11779" ht="15.75" customHeight="1">
      <c r="A11779" s="6"/>
      <c r="B11779" s="6"/>
      <c r="C11779" s="6"/>
    </row>
    <row r="11780" ht="15.75" customHeight="1">
      <c r="A11780" s="6"/>
      <c r="B11780" s="6"/>
      <c r="C11780" s="6"/>
    </row>
    <row r="11781" ht="15.75" customHeight="1">
      <c r="A11781" s="6"/>
      <c r="B11781" s="6"/>
      <c r="C11781" s="6"/>
    </row>
    <row r="11782" ht="15.75" customHeight="1">
      <c r="A11782" s="6"/>
      <c r="B11782" s="6"/>
      <c r="C11782" s="6"/>
    </row>
    <row r="11783" ht="15.75" customHeight="1">
      <c r="A11783" s="6"/>
      <c r="B11783" s="6"/>
      <c r="C11783" s="6"/>
    </row>
    <row r="11784" ht="15.75" customHeight="1">
      <c r="A11784" s="6"/>
      <c r="B11784" s="6"/>
      <c r="C11784" s="6"/>
    </row>
    <row r="11785" ht="15.75" customHeight="1">
      <c r="A11785" s="6"/>
      <c r="B11785" s="6"/>
      <c r="C11785" s="6"/>
    </row>
    <row r="11786" ht="15.75" customHeight="1">
      <c r="A11786" s="6"/>
      <c r="B11786" s="6"/>
      <c r="C11786" s="6"/>
    </row>
    <row r="11787" ht="15.75" customHeight="1">
      <c r="A11787" s="6"/>
      <c r="B11787" s="6"/>
      <c r="C11787" s="6"/>
    </row>
    <row r="11788" ht="15.75" customHeight="1">
      <c r="A11788" s="6"/>
      <c r="B11788" s="6"/>
      <c r="C11788" s="6"/>
    </row>
    <row r="11789" ht="15.75" customHeight="1">
      <c r="A11789" s="6"/>
      <c r="B11789" s="6"/>
      <c r="C11789" s="6"/>
    </row>
    <row r="11790" ht="15.75" customHeight="1">
      <c r="A11790" s="6"/>
      <c r="B11790" s="6"/>
      <c r="C11790" s="6"/>
    </row>
    <row r="11791" ht="15.75" customHeight="1">
      <c r="A11791" s="6"/>
      <c r="B11791" s="6"/>
      <c r="C11791" s="6"/>
    </row>
    <row r="11792" ht="15.75" customHeight="1">
      <c r="A11792" s="6"/>
      <c r="B11792" s="6"/>
      <c r="C11792" s="6"/>
    </row>
    <row r="11793" ht="15.75" customHeight="1">
      <c r="A11793" s="6"/>
      <c r="B11793" s="6"/>
      <c r="C11793" s="6"/>
    </row>
    <row r="11794" ht="15.75" customHeight="1">
      <c r="A11794" s="6"/>
      <c r="B11794" s="6"/>
      <c r="C11794" s="6"/>
    </row>
    <row r="11795" ht="15.75" customHeight="1">
      <c r="A11795" s="6"/>
      <c r="B11795" s="6"/>
      <c r="C11795" s="6"/>
    </row>
    <row r="11796" ht="15.75" customHeight="1">
      <c r="A11796" s="6"/>
      <c r="B11796" s="6"/>
      <c r="C11796" s="6"/>
    </row>
    <row r="11797" ht="15.75" customHeight="1">
      <c r="A11797" s="6"/>
      <c r="B11797" s="6"/>
      <c r="C11797" s="6"/>
    </row>
    <row r="11798" ht="15.75" customHeight="1">
      <c r="A11798" s="6"/>
      <c r="B11798" s="6"/>
      <c r="C11798" s="6"/>
    </row>
    <row r="11799" ht="15.75" customHeight="1">
      <c r="A11799" s="6"/>
      <c r="B11799" s="6"/>
      <c r="C11799" s="6"/>
    </row>
    <row r="11800" ht="15.75" customHeight="1">
      <c r="A11800" s="6"/>
      <c r="B11800" s="6"/>
      <c r="C11800" s="6"/>
    </row>
    <row r="11801" ht="15.75" customHeight="1">
      <c r="A11801" s="6"/>
      <c r="B11801" s="6"/>
      <c r="C11801" s="6"/>
    </row>
    <row r="11802" ht="15.75" customHeight="1">
      <c r="A11802" s="6"/>
      <c r="B11802" s="6"/>
      <c r="C11802" s="6"/>
    </row>
    <row r="11803" ht="15.75" customHeight="1">
      <c r="A11803" s="6"/>
      <c r="B11803" s="6"/>
      <c r="C11803" s="6"/>
    </row>
    <row r="11804" ht="15.75" customHeight="1">
      <c r="A11804" s="6"/>
      <c r="B11804" s="6"/>
      <c r="C11804" s="6"/>
    </row>
    <row r="11805" ht="15.75" customHeight="1">
      <c r="A11805" s="6"/>
      <c r="B11805" s="6"/>
      <c r="C11805" s="6"/>
    </row>
    <row r="11806" ht="15.75" customHeight="1">
      <c r="A11806" s="6"/>
      <c r="B11806" s="6"/>
      <c r="C11806" s="6"/>
    </row>
    <row r="11807" ht="15.75" customHeight="1">
      <c r="A11807" s="6"/>
      <c r="B11807" s="6"/>
      <c r="C11807" s="6"/>
    </row>
    <row r="11808" ht="15.75" customHeight="1">
      <c r="A11808" s="6"/>
      <c r="B11808" s="6"/>
      <c r="C11808" s="6"/>
    </row>
    <row r="11809" ht="15.75" customHeight="1">
      <c r="A11809" s="6"/>
      <c r="B11809" s="6"/>
      <c r="C11809" s="6"/>
    </row>
    <row r="11810" ht="15.75" customHeight="1">
      <c r="A11810" s="6"/>
      <c r="B11810" s="6"/>
      <c r="C11810" s="6"/>
    </row>
    <row r="11811" ht="15.75" customHeight="1">
      <c r="A11811" s="6"/>
      <c r="B11811" s="6"/>
      <c r="C11811" s="6"/>
    </row>
    <row r="11812" ht="15.75" customHeight="1">
      <c r="A11812" s="6"/>
      <c r="B11812" s="6"/>
      <c r="C11812" s="6"/>
    </row>
    <row r="11813" ht="15.75" customHeight="1">
      <c r="A11813" s="6"/>
      <c r="B11813" s="6"/>
      <c r="C11813" s="6"/>
    </row>
    <row r="11814" ht="15.75" customHeight="1">
      <c r="A11814" s="6"/>
      <c r="B11814" s="6"/>
      <c r="C11814" s="6"/>
    </row>
    <row r="11815" ht="15.75" customHeight="1">
      <c r="A11815" s="6"/>
      <c r="B11815" s="6"/>
      <c r="C11815" s="6"/>
    </row>
    <row r="11816" ht="15.75" customHeight="1">
      <c r="A11816" s="6"/>
      <c r="B11816" s="6"/>
      <c r="C11816" s="6"/>
    </row>
    <row r="11817" ht="15.75" customHeight="1">
      <c r="A11817" s="6"/>
      <c r="B11817" s="6"/>
      <c r="C11817" s="6"/>
    </row>
    <row r="11818" ht="15.75" customHeight="1">
      <c r="A11818" s="6"/>
      <c r="B11818" s="6"/>
      <c r="C11818" s="6"/>
    </row>
    <row r="11819" ht="15.75" customHeight="1">
      <c r="A11819" s="6"/>
      <c r="B11819" s="6"/>
      <c r="C11819" s="6"/>
    </row>
    <row r="11820" ht="15.75" customHeight="1">
      <c r="A11820" s="6"/>
      <c r="B11820" s="6"/>
      <c r="C11820" s="6"/>
    </row>
    <row r="11821" ht="15.75" customHeight="1">
      <c r="A11821" s="6"/>
      <c r="B11821" s="6"/>
      <c r="C11821" s="6"/>
    </row>
    <row r="11822" ht="15.75" customHeight="1">
      <c r="A11822" s="6"/>
      <c r="B11822" s="6"/>
      <c r="C11822" s="6"/>
    </row>
    <row r="11823" ht="15.75" customHeight="1">
      <c r="A11823" s="6"/>
      <c r="B11823" s="6"/>
      <c r="C11823" s="6"/>
    </row>
    <row r="11824" ht="15.75" customHeight="1">
      <c r="A11824" s="6"/>
      <c r="B11824" s="6"/>
      <c r="C11824" s="6"/>
    </row>
    <row r="11825" ht="15.75" customHeight="1">
      <c r="A11825" s="6"/>
      <c r="B11825" s="6"/>
      <c r="C11825" s="6"/>
    </row>
    <row r="11826" ht="15.75" customHeight="1">
      <c r="A11826" s="6"/>
      <c r="B11826" s="6"/>
      <c r="C11826" s="6"/>
    </row>
    <row r="11827" ht="15.75" customHeight="1">
      <c r="A11827" s="6"/>
      <c r="B11827" s="6"/>
      <c r="C11827" s="6"/>
    </row>
    <row r="11828" ht="15.75" customHeight="1">
      <c r="A11828" s="6"/>
      <c r="B11828" s="6"/>
      <c r="C11828" s="6"/>
    </row>
    <row r="11829" ht="15.75" customHeight="1">
      <c r="A11829" s="6"/>
      <c r="B11829" s="6"/>
      <c r="C11829" s="6"/>
    </row>
    <row r="11830" ht="15.75" customHeight="1">
      <c r="A11830" s="6"/>
      <c r="B11830" s="6"/>
      <c r="C11830" s="6"/>
    </row>
    <row r="11831" ht="15.75" customHeight="1">
      <c r="A11831" s="6"/>
      <c r="B11831" s="6"/>
      <c r="C11831" s="6"/>
    </row>
    <row r="11832" ht="15.75" customHeight="1">
      <c r="A11832" s="6"/>
      <c r="B11832" s="6"/>
      <c r="C11832" s="6"/>
    </row>
    <row r="11833" ht="15.75" customHeight="1">
      <c r="A11833" s="6"/>
      <c r="B11833" s="6"/>
      <c r="C11833" s="6"/>
    </row>
    <row r="11834" ht="15.75" customHeight="1">
      <c r="A11834" s="6"/>
      <c r="B11834" s="6"/>
      <c r="C11834" s="6"/>
    </row>
    <row r="11835" ht="15.75" customHeight="1">
      <c r="A11835" s="6"/>
      <c r="B11835" s="6"/>
      <c r="C11835" s="6"/>
    </row>
    <row r="11836" ht="15.75" customHeight="1">
      <c r="A11836" s="6"/>
      <c r="B11836" s="6"/>
      <c r="C11836" s="6"/>
    </row>
    <row r="11837" ht="15.75" customHeight="1">
      <c r="A11837" s="6"/>
      <c r="B11837" s="6"/>
      <c r="C11837" s="6"/>
    </row>
    <row r="11838" ht="15.75" customHeight="1">
      <c r="A11838" s="6"/>
      <c r="B11838" s="6"/>
      <c r="C11838" s="6"/>
    </row>
    <row r="11839" ht="15.75" customHeight="1">
      <c r="A11839" s="6"/>
      <c r="B11839" s="6"/>
      <c r="C11839" s="6"/>
    </row>
    <row r="11840" ht="15.75" customHeight="1">
      <c r="A11840" s="6"/>
      <c r="B11840" s="6"/>
      <c r="C11840" s="6"/>
    </row>
    <row r="11841" ht="15.75" customHeight="1">
      <c r="A11841" s="6"/>
      <c r="B11841" s="6"/>
      <c r="C11841" s="6"/>
    </row>
    <row r="11842" ht="15.75" customHeight="1">
      <c r="A11842" s="6"/>
      <c r="B11842" s="6"/>
      <c r="C11842" s="6"/>
    </row>
    <row r="11843" ht="15.75" customHeight="1">
      <c r="A11843" s="6"/>
      <c r="B11843" s="6"/>
      <c r="C11843" s="6"/>
    </row>
    <row r="11844" ht="15.75" customHeight="1">
      <c r="A11844" s="6"/>
      <c r="B11844" s="6"/>
      <c r="C11844" s="6"/>
    </row>
    <row r="11845" ht="15.75" customHeight="1">
      <c r="A11845" s="6"/>
      <c r="B11845" s="6"/>
      <c r="C11845" s="6"/>
    </row>
    <row r="11846" ht="15.75" customHeight="1">
      <c r="A11846" s="6"/>
      <c r="B11846" s="6"/>
      <c r="C11846" s="6"/>
    </row>
    <row r="11847" ht="15.75" customHeight="1">
      <c r="A11847" s="6"/>
      <c r="B11847" s="6"/>
      <c r="C11847" s="6"/>
    </row>
    <row r="11848" ht="15.75" customHeight="1">
      <c r="A11848" s="6"/>
      <c r="B11848" s="6"/>
      <c r="C11848" s="6"/>
    </row>
    <row r="11849" ht="15.75" customHeight="1">
      <c r="A11849" s="6"/>
      <c r="B11849" s="6"/>
      <c r="C11849" s="6"/>
    </row>
    <row r="11850" ht="15.75" customHeight="1">
      <c r="A11850" s="6"/>
      <c r="B11850" s="6"/>
      <c r="C11850" s="6"/>
    </row>
    <row r="11851" ht="15.75" customHeight="1">
      <c r="A11851" s="6"/>
      <c r="B11851" s="6"/>
      <c r="C11851" s="6"/>
    </row>
    <row r="11852" ht="15.75" customHeight="1">
      <c r="A11852" s="6"/>
      <c r="B11852" s="6"/>
      <c r="C11852" s="6"/>
    </row>
    <row r="11853" ht="15.75" customHeight="1">
      <c r="A11853" s="6"/>
      <c r="B11853" s="6"/>
      <c r="C11853" s="6"/>
    </row>
    <row r="11854" ht="15.75" customHeight="1">
      <c r="A11854" s="6"/>
      <c r="B11854" s="6"/>
      <c r="C11854" s="6"/>
    </row>
    <row r="11855" ht="15.75" customHeight="1">
      <c r="A11855" s="6"/>
      <c r="B11855" s="6"/>
      <c r="C11855" s="6"/>
    </row>
    <row r="11856" ht="15.75" customHeight="1">
      <c r="A11856" s="6"/>
      <c r="B11856" s="6"/>
      <c r="C11856" s="6"/>
    </row>
    <row r="11857" ht="15.75" customHeight="1">
      <c r="A11857" s="6"/>
      <c r="B11857" s="6"/>
      <c r="C11857" s="6"/>
    </row>
    <row r="11858" ht="15.75" customHeight="1">
      <c r="A11858" s="6"/>
      <c r="B11858" s="6"/>
      <c r="C11858" s="6"/>
    </row>
    <row r="11859" ht="15.75" customHeight="1">
      <c r="A11859" s="6"/>
      <c r="B11859" s="6"/>
      <c r="C11859" s="6"/>
    </row>
    <row r="11860" ht="15.75" customHeight="1">
      <c r="A11860" s="6"/>
      <c r="B11860" s="6"/>
      <c r="C11860" s="6"/>
    </row>
    <row r="11861" ht="15.75" customHeight="1">
      <c r="A11861" s="6"/>
      <c r="B11861" s="6"/>
      <c r="C11861" s="6"/>
    </row>
    <row r="11862" ht="15.75" customHeight="1">
      <c r="A11862" s="6"/>
      <c r="B11862" s="6"/>
      <c r="C11862" s="6"/>
    </row>
    <row r="11863" ht="15.75" customHeight="1">
      <c r="A11863" s="6"/>
      <c r="B11863" s="6"/>
      <c r="C11863" s="6"/>
    </row>
    <row r="11864" ht="15.75" customHeight="1">
      <c r="A11864" s="6"/>
      <c r="B11864" s="6"/>
      <c r="C11864" s="6"/>
    </row>
    <row r="11865" ht="15.75" customHeight="1">
      <c r="A11865" s="6"/>
      <c r="B11865" s="6"/>
      <c r="C11865" s="6"/>
    </row>
    <row r="11866" ht="15.75" customHeight="1">
      <c r="A11866" s="6"/>
      <c r="B11866" s="6"/>
      <c r="C11866" s="6"/>
    </row>
    <row r="11867" ht="15.75" customHeight="1">
      <c r="A11867" s="6"/>
      <c r="B11867" s="6"/>
      <c r="C11867" s="6"/>
    </row>
    <row r="11868" ht="15.75" customHeight="1">
      <c r="A11868" s="6"/>
      <c r="B11868" s="6"/>
      <c r="C11868" s="6"/>
    </row>
    <row r="11869" ht="15.75" customHeight="1">
      <c r="A11869" s="6"/>
      <c r="B11869" s="6"/>
      <c r="C11869" s="6"/>
    </row>
    <row r="11870" ht="15.75" customHeight="1">
      <c r="A11870" s="6"/>
      <c r="B11870" s="6"/>
      <c r="C11870" s="6"/>
    </row>
    <row r="11871" ht="15.75" customHeight="1">
      <c r="A11871" s="6"/>
      <c r="B11871" s="6"/>
      <c r="C11871" s="6"/>
    </row>
    <row r="11872" ht="15.75" customHeight="1">
      <c r="A11872" s="6"/>
      <c r="B11872" s="6"/>
      <c r="C11872" s="6"/>
    </row>
    <row r="11873" ht="15.75" customHeight="1">
      <c r="A11873" s="6"/>
      <c r="B11873" s="6"/>
      <c r="C11873" s="6"/>
    </row>
    <row r="11874" ht="15.75" customHeight="1">
      <c r="A11874" s="6"/>
      <c r="B11874" s="6"/>
      <c r="C11874" s="6"/>
    </row>
    <row r="11875" ht="15.75" customHeight="1">
      <c r="A11875" s="6"/>
      <c r="B11875" s="6"/>
      <c r="C11875" s="6"/>
    </row>
    <row r="11876" ht="15.75" customHeight="1">
      <c r="A11876" s="6"/>
      <c r="B11876" s="6"/>
      <c r="C11876" s="6"/>
    </row>
    <row r="11877" ht="15.75" customHeight="1">
      <c r="A11877" s="6"/>
      <c r="B11877" s="6"/>
      <c r="C11877" s="6"/>
    </row>
    <row r="11878" ht="15.75" customHeight="1">
      <c r="A11878" s="6"/>
      <c r="B11878" s="6"/>
      <c r="C11878" s="6"/>
    </row>
    <row r="11879" ht="15.75" customHeight="1">
      <c r="A11879" s="6"/>
      <c r="B11879" s="6"/>
      <c r="C11879" s="6"/>
    </row>
    <row r="11880" ht="15.75" customHeight="1">
      <c r="A11880" s="6"/>
      <c r="B11880" s="6"/>
      <c r="C11880" s="6"/>
    </row>
    <row r="11881" ht="15.75" customHeight="1">
      <c r="A11881" s="6"/>
      <c r="B11881" s="6"/>
      <c r="C11881" s="6"/>
    </row>
    <row r="11882" ht="15.75" customHeight="1">
      <c r="A11882" s="6"/>
      <c r="B11882" s="6"/>
      <c r="C11882" s="6"/>
    </row>
    <row r="11883" ht="15.75" customHeight="1">
      <c r="A11883" s="6"/>
      <c r="B11883" s="6"/>
      <c r="C11883" s="6"/>
    </row>
    <row r="11884" ht="15.75" customHeight="1">
      <c r="A11884" s="6"/>
      <c r="B11884" s="6"/>
      <c r="C11884" s="6"/>
    </row>
    <row r="11885" ht="15.75" customHeight="1">
      <c r="A11885" s="6"/>
      <c r="B11885" s="6"/>
      <c r="C11885" s="6"/>
    </row>
    <row r="11886" ht="15.75" customHeight="1">
      <c r="A11886" s="6"/>
      <c r="B11886" s="6"/>
      <c r="C11886" s="6"/>
    </row>
    <row r="11887" ht="15.75" customHeight="1">
      <c r="A11887" s="6"/>
      <c r="B11887" s="6"/>
      <c r="C11887" s="6"/>
    </row>
    <row r="11888" ht="15.75" customHeight="1">
      <c r="A11888" s="6"/>
      <c r="B11888" s="6"/>
      <c r="C11888" s="6"/>
    </row>
    <row r="11889" ht="15.75" customHeight="1">
      <c r="A11889" s="6"/>
      <c r="B11889" s="6"/>
      <c r="C11889" s="6"/>
    </row>
    <row r="11890" ht="15.75" customHeight="1">
      <c r="A11890" s="6"/>
      <c r="B11890" s="6"/>
      <c r="C11890" s="6"/>
    </row>
    <row r="11891" ht="15.75" customHeight="1">
      <c r="A11891" s="6"/>
      <c r="B11891" s="6"/>
      <c r="C11891" s="6"/>
    </row>
    <row r="11892" ht="15.75" customHeight="1">
      <c r="A11892" s="6"/>
      <c r="B11892" s="6"/>
      <c r="C11892" s="6"/>
    </row>
    <row r="11893" ht="15.75" customHeight="1">
      <c r="A11893" s="6"/>
      <c r="B11893" s="6"/>
      <c r="C11893" s="6"/>
    </row>
    <row r="11894" ht="15.75" customHeight="1">
      <c r="A11894" s="6"/>
      <c r="B11894" s="6"/>
      <c r="C11894" s="6"/>
    </row>
    <row r="11895" ht="15.75" customHeight="1">
      <c r="A11895" s="6"/>
      <c r="B11895" s="6"/>
      <c r="C11895" s="6"/>
    </row>
    <row r="11896" ht="15.75" customHeight="1">
      <c r="A11896" s="6"/>
      <c r="B11896" s="6"/>
      <c r="C11896" s="6"/>
    </row>
    <row r="11897" ht="15.75" customHeight="1">
      <c r="A11897" s="6"/>
      <c r="B11897" s="6"/>
      <c r="C11897" s="6"/>
    </row>
    <row r="11898" ht="15.75" customHeight="1">
      <c r="A11898" s="6"/>
      <c r="B11898" s="6"/>
      <c r="C11898" s="6"/>
    </row>
    <row r="11899" ht="15.75" customHeight="1">
      <c r="A11899" s="6"/>
      <c r="B11899" s="6"/>
      <c r="C11899" s="6"/>
    </row>
    <row r="11900" ht="15.75" customHeight="1">
      <c r="A11900" s="6"/>
      <c r="B11900" s="6"/>
      <c r="C11900" s="6"/>
    </row>
    <row r="11901" ht="15.75" customHeight="1">
      <c r="A11901" s="6"/>
      <c r="B11901" s="6"/>
      <c r="C11901" s="6"/>
    </row>
    <row r="11902" ht="15.75" customHeight="1">
      <c r="A11902" s="6"/>
      <c r="B11902" s="6"/>
      <c r="C11902" s="6"/>
    </row>
    <row r="11903" ht="15.75" customHeight="1">
      <c r="A11903" s="6"/>
      <c r="B11903" s="6"/>
      <c r="C11903" s="6"/>
    </row>
    <row r="11904" ht="15.75" customHeight="1">
      <c r="A11904" s="6"/>
      <c r="B11904" s="6"/>
      <c r="C11904" s="6"/>
    </row>
    <row r="11905" ht="15.75" customHeight="1">
      <c r="A11905" s="6"/>
      <c r="B11905" s="6"/>
      <c r="C11905" s="6"/>
    </row>
    <row r="11906" ht="15.75" customHeight="1">
      <c r="A11906" s="6"/>
      <c r="B11906" s="6"/>
      <c r="C11906" s="6"/>
    </row>
    <row r="11907" ht="15.75" customHeight="1">
      <c r="A11907" s="6"/>
      <c r="B11907" s="6"/>
      <c r="C11907" s="6"/>
    </row>
    <row r="11908" ht="15.75" customHeight="1">
      <c r="A11908" s="6"/>
      <c r="B11908" s="6"/>
      <c r="C11908" s="6"/>
    </row>
    <row r="11909" ht="15.75" customHeight="1">
      <c r="A11909" s="6"/>
      <c r="B11909" s="6"/>
      <c r="C11909" s="6"/>
    </row>
    <row r="11910" ht="15.75" customHeight="1">
      <c r="A11910" s="6"/>
      <c r="B11910" s="6"/>
      <c r="C11910" s="6"/>
    </row>
    <row r="11911" ht="15.75" customHeight="1">
      <c r="A11911" s="6"/>
      <c r="B11911" s="6"/>
      <c r="C11911" s="6"/>
    </row>
    <row r="11912" ht="15.75" customHeight="1">
      <c r="A11912" s="6"/>
      <c r="B11912" s="6"/>
      <c r="C11912" s="6"/>
    </row>
    <row r="11913" ht="15.75" customHeight="1">
      <c r="A11913" s="6"/>
      <c r="B11913" s="6"/>
      <c r="C11913" s="6"/>
    </row>
    <row r="11914" ht="15.75" customHeight="1">
      <c r="A11914" s="6"/>
      <c r="B11914" s="6"/>
      <c r="C11914" s="6"/>
    </row>
    <row r="11915" ht="15.75" customHeight="1">
      <c r="A11915" s="6"/>
      <c r="B11915" s="6"/>
      <c r="C11915" s="6"/>
    </row>
    <row r="11916" ht="15.75" customHeight="1">
      <c r="A11916" s="6"/>
      <c r="B11916" s="6"/>
      <c r="C11916" s="6"/>
    </row>
    <row r="11917" ht="15.75" customHeight="1">
      <c r="A11917" s="6"/>
      <c r="B11917" s="6"/>
      <c r="C11917" s="6"/>
    </row>
    <row r="11918" ht="15.75" customHeight="1">
      <c r="A11918" s="6"/>
      <c r="B11918" s="6"/>
      <c r="C11918" s="6"/>
    </row>
    <row r="11919" ht="15.75" customHeight="1">
      <c r="A11919" s="6"/>
      <c r="B11919" s="6"/>
      <c r="C11919" s="6"/>
    </row>
    <row r="11920" ht="15.75" customHeight="1">
      <c r="A11920" s="6"/>
      <c r="B11920" s="6"/>
      <c r="C11920" s="6"/>
    </row>
    <row r="11921" ht="15.75" customHeight="1">
      <c r="A11921" s="6"/>
      <c r="B11921" s="6"/>
      <c r="C11921" s="6"/>
    </row>
    <row r="11922" ht="15.75" customHeight="1">
      <c r="A11922" s="6"/>
      <c r="B11922" s="6"/>
      <c r="C11922" s="6"/>
    </row>
    <row r="11923" ht="15.75" customHeight="1">
      <c r="A11923" s="6"/>
      <c r="B11923" s="6"/>
      <c r="C11923" s="6"/>
    </row>
    <row r="11924" ht="15.75" customHeight="1">
      <c r="A11924" s="6"/>
      <c r="B11924" s="6"/>
      <c r="C11924" s="6"/>
    </row>
    <row r="11925" ht="15.75" customHeight="1">
      <c r="A11925" s="6"/>
      <c r="B11925" s="6"/>
      <c r="C11925" s="6"/>
    </row>
    <row r="11926" ht="15.75" customHeight="1">
      <c r="A11926" s="6"/>
      <c r="B11926" s="6"/>
      <c r="C11926" s="6"/>
    </row>
    <row r="11927" ht="15.75" customHeight="1">
      <c r="A11927" s="6"/>
      <c r="B11927" s="6"/>
      <c r="C11927" s="6"/>
    </row>
    <row r="11928" ht="15.75" customHeight="1">
      <c r="A11928" s="6"/>
      <c r="B11928" s="6"/>
      <c r="C11928" s="6"/>
    </row>
    <row r="11929" ht="15.75" customHeight="1">
      <c r="A11929" s="6"/>
      <c r="B11929" s="6"/>
      <c r="C11929" s="6"/>
    </row>
    <row r="11930" ht="15.75" customHeight="1">
      <c r="A11930" s="6"/>
      <c r="B11930" s="6"/>
      <c r="C11930" s="6"/>
    </row>
    <row r="11931" ht="15.75" customHeight="1">
      <c r="A11931" s="6"/>
      <c r="B11931" s="6"/>
      <c r="C11931" s="6"/>
    </row>
    <row r="11932" ht="15.75" customHeight="1">
      <c r="A11932" s="6"/>
      <c r="B11932" s="6"/>
      <c r="C11932" s="6"/>
    </row>
    <row r="11933" ht="15.75" customHeight="1">
      <c r="A11933" s="6"/>
      <c r="B11933" s="6"/>
      <c r="C11933" s="6"/>
    </row>
    <row r="11934" ht="15.75" customHeight="1">
      <c r="A11934" s="6"/>
      <c r="B11934" s="6"/>
      <c r="C11934" s="6"/>
    </row>
    <row r="11935" ht="15.75" customHeight="1">
      <c r="A11935" s="6"/>
      <c r="B11935" s="6"/>
      <c r="C11935" s="6"/>
    </row>
    <row r="11936" ht="15.75" customHeight="1">
      <c r="A11936" s="6"/>
      <c r="B11936" s="6"/>
      <c r="C11936" s="6"/>
    </row>
    <row r="11937" ht="15.75" customHeight="1">
      <c r="A11937" s="6"/>
      <c r="B11937" s="6"/>
      <c r="C11937" s="6"/>
    </row>
    <row r="11938" ht="15.75" customHeight="1">
      <c r="A11938" s="6"/>
      <c r="B11938" s="6"/>
      <c r="C11938" s="6"/>
    </row>
    <row r="11939" ht="15.75" customHeight="1">
      <c r="A11939" s="6"/>
      <c r="B11939" s="6"/>
      <c r="C11939" s="6"/>
    </row>
    <row r="11940" ht="15.75" customHeight="1">
      <c r="A11940" s="6"/>
      <c r="B11940" s="6"/>
      <c r="C11940" s="6"/>
    </row>
    <row r="11941" ht="15.75" customHeight="1">
      <c r="A11941" s="6"/>
      <c r="B11941" s="6"/>
      <c r="C11941" s="6"/>
    </row>
    <row r="11942" ht="15.75" customHeight="1">
      <c r="A11942" s="6"/>
      <c r="B11942" s="6"/>
      <c r="C11942" s="6"/>
    </row>
    <row r="11943" ht="15.75" customHeight="1">
      <c r="A11943" s="6"/>
      <c r="B11943" s="6"/>
      <c r="C11943" s="6"/>
    </row>
    <row r="11944" ht="15.75" customHeight="1">
      <c r="A11944" s="6"/>
      <c r="B11944" s="6"/>
      <c r="C11944" s="6"/>
    </row>
    <row r="11945" ht="15.75" customHeight="1">
      <c r="A11945" s="6"/>
      <c r="B11945" s="6"/>
      <c r="C11945" s="6"/>
    </row>
    <row r="11946" ht="15.75" customHeight="1">
      <c r="A11946" s="6"/>
      <c r="B11946" s="6"/>
      <c r="C11946" s="6"/>
    </row>
    <row r="11947" ht="15.75" customHeight="1">
      <c r="A11947" s="6"/>
      <c r="B11947" s="6"/>
      <c r="C11947" s="6"/>
    </row>
    <row r="11948" ht="15.75" customHeight="1">
      <c r="A11948" s="6"/>
      <c r="B11948" s="6"/>
      <c r="C11948" s="6"/>
    </row>
    <row r="11949" ht="15.75" customHeight="1">
      <c r="A11949" s="6"/>
      <c r="B11949" s="6"/>
      <c r="C11949" s="6"/>
    </row>
    <row r="11950" ht="15.75" customHeight="1">
      <c r="A11950" s="6"/>
      <c r="B11950" s="6"/>
      <c r="C11950" s="6"/>
    </row>
    <row r="11951" ht="15.75" customHeight="1">
      <c r="A11951" s="6"/>
      <c r="B11951" s="6"/>
      <c r="C11951" s="6"/>
    </row>
    <row r="11952" ht="15.75" customHeight="1">
      <c r="A11952" s="6"/>
      <c r="B11952" s="6"/>
      <c r="C11952" s="6"/>
    </row>
    <row r="11953" ht="15.75" customHeight="1">
      <c r="A11953" s="6"/>
      <c r="B11953" s="6"/>
      <c r="C11953" s="6"/>
    </row>
    <row r="11954" ht="15.75" customHeight="1">
      <c r="A11954" s="6"/>
      <c r="B11954" s="6"/>
      <c r="C11954" s="6"/>
    </row>
    <row r="11955" ht="15.75" customHeight="1">
      <c r="A11955" s="6"/>
      <c r="B11955" s="6"/>
      <c r="C11955" s="6"/>
    </row>
    <row r="11956" ht="15.75" customHeight="1">
      <c r="A11956" s="6"/>
      <c r="B11956" s="6"/>
      <c r="C11956" s="6"/>
    </row>
    <row r="11957" ht="15.75" customHeight="1">
      <c r="A11957" s="6"/>
      <c r="B11957" s="6"/>
      <c r="C11957" s="6"/>
    </row>
    <row r="11958" ht="15.75" customHeight="1">
      <c r="A11958" s="6"/>
      <c r="B11958" s="6"/>
      <c r="C11958" s="6"/>
    </row>
    <row r="11959" ht="15.75" customHeight="1">
      <c r="A11959" s="6"/>
      <c r="B11959" s="6"/>
      <c r="C11959" s="6"/>
    </row>
    <row r="11960" ht="15.75" customHeight="1">
      <c r="A11960" s="6"/>
      <c r="B11960" s="6"/>
      <c r="C11960" s="6"/>
    </row>
    <row r="11961" ht="15.75" customHeight="1">
      <c r="A11961" s="6"/>
      <c r="B11961" s="6"/>
      <c r="C11961" s="6"/>
    </row>
    <row r="11962" ht="15.75" customHeight="1">
      <c r="A11962" s="6"/>
      <c r="B11962" s="6"/>
      <c r="C11962" s="6"/>
    </row>
    <row r="11963" ht="15.75" customHeight="1">
      <c r="A11963" s="6"/>
      <c r="B11963" s="6"/>
      <c r="C11963" s="6"/>
    </row>
    <row r="11964" ht="15.75" customHeight="1">
      <c r="A11964" s="6"/>
      <c r="B11964" s="6"/>
      <c r="C11964" s="6"/>
    </row>
    <row r="11965" ht="15.75" customHeight="1">
      <c r="A11965" s="6"/>
      <c r="B11965" s="6"/>
      <c r="C11965" s="6"/>
    </row>
    <row r="11966" ht="15.75" customHeight="1">
      <c r="A11966" s="6"/>
      <c r="B11966" s="6"/>
      <c r="C11966" s="6"/>
    </row>
    <row r="11967" ht="15.75" customHeight="1">
      <c r="A11967" s="6"/>
      <c r="B11967" s="6"/>
      <c r="C11967" s="6"/>
    </row>
    <row r="11968" ht="15.75" customHeight="1">
      <c r="A11968" s="6"/>
      <c r="B11968" s="6"/>
      <c r="C11968" s="6"/>
    </row>
    <row r="11969" ht="15.75" customHeight="1">
      <c r="A11969" s="6"/>
      <c r="B11969" s="6"/>
      <c r="C11969" s="6"/>
    </row>
    <row r="11970" ht="15.75" customHeight="1">
      <c r="A11970" s="6"/>
      <c r="B11970" s="6"/>
      <c r="C11970" s="6"/>
    </row>
    <row r="11971" ht="15.75" customHeight="1">
      <c r="A11971" s="6"/>
      <c r="B11971" s="6"/>
      <c r="C11971" s="6"/>
    </row>
    <row r="11972" ht="15.75" customHeight="1">
      <c r="A11972" s="6"/>
      <c r="B11972" s="6"/>
      <c r="C11972" s="6"/>
    </row>
    <row r="11973" ht="15.75" customHeight="1">
      <c r="A11973" s="6"/>
      <c r="B11973" s="6"/>
      <c r="C11973" s="6"/>
    </row>
    <row r="11974" ht="15.75" customHeight="1">
      <c r="A11974" s="6"/>
      <c r="B11974" s="6"/>
      <c r="C11974" s="6"/>
    </row>
    <row r="11975" ht="15.75" customHeight="1">
      <c r="A11975" s="6"/>
      <c r="B11975" s="6"/>
      <c r="C11975" s="6"/>
    </row>
    <row r="11976" ht="15.75" customHeight="1">
      <c r="A11976" s="6"/>
      <c r="B11976" s="6"/>
      <c r="C11976" s="6"/>
    </row>
    <row r="11977" ht="15.75" customHeight="1">
      <c r="A11977" s="6"/>
      <c r="B11977" s="6"/>
      <c r="C11977" s="6"/>
    </row>
    <row r="11978" ht="15.75" customHeight="1">
      <c r="A11978" s="6"/>
      <c r="B11978" s="6"/>
      <c r="C11978" s="6"/>
    </row>
    <row r="11979" ht="15.75" customHeight="1">
      <c r="A11979" s="6"/>
      <c r="B11979" s="6"/>
      <c r="C11979" s="6"/>
    </row>
    <row r="11980" ht="15.75" customHeight="1">
      <c r="A11980" s="6"/>
      <c r="B11980" s="6"/>
      <c r="C11980" s="6"/>
    </row>
    <row r="11981" ht="15.75" customHeight="1">
      <c r="A11981" s="6"/>
      <c r="B11981" s="6"/>
      <c r="C11981" s="6"/>
    </row>
    <row r="11982" ht="15.75" customHeight="1">
      <c r="A11982" s="6"/>
      <c r="B11982" s="6"/>
      <c r="C11982" s="6"/>
    </row>
    <row r="11983" ht="15.75" customHeight="1">
      <c r="A11983" s="6"/>
      <c r="B11983" s="6"/>
      <c r="C11983" s="6"/>
    </row>
    <row r="11984" ht="15.75" customHeight="1">
      <c r="A11984" s="6"/>
      <c r="B11984" s="6"/>
      <c r="C11984" s="6"/>
    </row>
    <row r="11985" ht="15.75" customHeight="1">
      <c r="A11985" s="6"/>
      <c r="B11985" s="6"/>
      <c r="C11985" s="6"/>
    </row>
    <row r="11986" ht="15.75" customHeight="1">
      <c r="A11986" s="6"/>
      <c r="B11986" s="6"/>
      <c r="C11986" s="6"/>
    </row>
    <row r="11987" ht="15.75" customHeight="1">
      <c r="A11987" s="6"/>
      <c r="B11987" s="6"/>
      <c r="C11987" s="6"/>
    </row>
    <row r="11988" ht="15.75" customHeight="1">
      <c r="A11988" s="6"/>
      <c r="B11988" s="6"/>
      <c r="C11988" s="6"/>
    </row>
    <row r="11989" ht="15.75" customHeight="1">
      <c r="A11989" s="6"/>
      <c r="B11989" s="6"/>
      <c r="C11989" s="6"/>
    </row>
    <row r="11990" ht="15.75" customHeight="1">
      <c r="A11990" s="6"/>
      <c r="B11990" s="6"/>
      <c r="C11990" s="6"/>
    </row>
    <row r="11991" ht="15.75" customHeight="1">
      <c r="A11991" s="6"/>
      <c r="B11991" s="6"/>
      <c r="C11991" s="6"/>
    </row>
    <row r="11992" ht="15.75" customHeight="1">
      <c r="A11992" s="6"/>
      <c r="B11992" s="6"/>
      <c r="C11992" s="6"/>
    </row>
    <row r="11993" ht="15.75" customHeight="1">
      <c r="A11993" s="6"/>
      <c r="B11993" s="6"/>
      <c r="C11993" s="6"/>
    </row>
    <row r="11994" ht="15.75" customHeight="1">
      <c r="A11994" s="6"/>
      <c r="B11994" s="6"/>
      <c r="C11994" s="6"/>
    </row>
    <row r="11995" ht="15.75" customHeight="1">
      <c r="A11995" s="6"/>
      <c r="B11995" s="6"/>
      <c r="C11995" s="6"/>
    </row>
    <row r="11996" ht="15.75" customHeight="1">
      <c r="A11996" s="6"/>
      <c r="B11996" s="6"/>
      <c r="C11996" s="6"/>
    </row>
    <row r="11997" ht="15.75" customHeight="1">
      <c r="A11997" s="6"/>
      <c r="B11997" s="6"/>
      <c r="C11997" s="6"/>
    </row>
    <row r="11998" ht="15.75" customHeight="1">
      <c r="A11998" s="6"/>
      <c r="B11998" s="6"/>
      <c r="C11998" s="6"/>
    </row>
    <row r="11999" ht="15.75" customHeight="1">
      <c r="A11999" s="6"/>
      <c r="B11999" s="6"/>
      <c r="C11999" s="6"/>
    </row>
    <row r="12000" ht="15.75" customHeight="1">
      <c r="A12000" s="6"/>
      <c r="B12000" s="6"/>
      <c r="C12000" s="6"/>
    </row>
    <row r="12001" ht="15.75" customHeight="1">
      <c r="A12001" s="6"/>
      <c r="B12001" s="6"/>
      <c r="C12001" s="6"/>
    </row>
    <row r="12002" ht="15.75" customHeight="1">
      <c r="A12002" s="6"/>
      <c r="B12002" s="6"/>
      <c r="C12002" s="6"/>
    </row>
    <row r="12003" ht="15.75" customHeight="1">
      <c r="A12003" s="6"/>
      <c r="B12003" s="6"/>
      <c r="C12003" s="6"/>
    </row>
    <row r="12004" ht="15.75" customHeight="1">
      <c r="A12004" s="6"/>
      <c r="B12004" s="6"/>
      <c r="C12004" s="6"/>
    </row>
    <row r="12005" ht="15.75" customHeight="1">
      <c r="A12005" s="6"/>
      <c r="B12005" s="6"/>
      <c r="C12005" s="6"/>
    </row>
    <row r="12006" ht="15.75" customHeight="1">
      <c r="A12006" s="6"/>
      <c r="B12006" s="6"/>
      <c r="C12006" s="6"/>
    </row>
    <row r="12007" ht="15.75" customHeight="1">
      <c r="A12007" s="6"/>
      <c r="B12007" s="6"/>
      <c r="C12007" s="6"/>
    </row>
    <row r="12008" ht="15.75" customHeight="1">
      <c r="A12008" s="6"/>
      <c r="B12008" s="6"/>
      <c r="C12008" s="6"/>
    </row>
    <row r="12009" ht="15.75" customHeight="1">
      <c r="A12009" s="6"/>
      <c r="B12009" s="6"/>
      <c r="C12009" s="6"/>
    </row>
    <row r="12010" ht="15.75" customHeight="1">
      <c r="A12010" s="6"/>
      <c r="B12010" s="6"/>
      <c r="C12010" s="6"/>
    </row>
    <row r="12011" ht="15.75" customHeight="1">
      <c r="A12011" s="6"/>
      <c r="B12011" s="6"/>
      <c r="C12011" s="6"/>
    </row>
    <row r="12012" ht="15.75" customHeight="1">
      <c r="A12012" s="6"/>
      <c r="B12012" s="6"/>
      <c r="C12012" s="6"/>
    </row>
    <row r="12013" ht="15.75" customHeight="1">
      <c r="A12013" s="6"/>
      <c r="B12013" s="6"/>
      <c r="C12013" s="6"/>
    </row>
    <row r="12014" ht="15.75" customHeight="1">
      <c r="A12014" s="6"/>
      <c r="B12014" s="6"/>
      <c r="C12014" s="6"/>
    </row>
    <row r="12015" ht="15.75" customHeight="1">
      <c r="A12015" s="6"/>
      <c r="B12015" s="6"/>
      <c r="C12015" s="6"/>
    </row>
    <row r="12016" ht="15.75" customHeight="1">
      <c r="A12016" s="6"/>
      <c r="B12016" s="6"/>
      <c r="C12016" s="6"/>
    </row>
    <row r="12017" ht="15.75" customHeight="1">
      <c r="A12017" s="6"/>
      <c r="B12017" s="6"/>
      <c r="C12017" s="6"/>
    </row>
    <row r="12018" ht="15.75" customHeight="1">
      <c r="A12018" s="6"/>
      <c r="B12018" s="6"/>
      <c r="C12018" s="6"/>
    </row>
    <row r="12019" ht="15.75" customHeight="1">
      <c r="A12019" s="6"/>
      <c r="B12019" s="6"/>
      <c r="C12019" s="6"/>
    </row>
    <row r="12020" ht="15.75" customHeight="1">
      <c r="A12020" s="6"/>
      <c r="B12020" s="6"/>
      <c r="C12020" s="6"/>
    </row>
    <row r="12021" ht="15.75" customHeight="1">
      <c r="A12021" s="6"/>
      <c r="B12021" s="6"/>
      <c r="C12021" s="6"/>
    </row>
    <row r="12022" ht="15.75" customHeight="1">
      <c r="A12022" s="6"/>
      <c r="B12022" s="6"/>
      <c r="C12022" s="6"/>
    </row>
    <row r="12023" ht="15.75" customHeight="1">
      <c r="A12023" s="6"/>
      <c r="B12023" s="6"/>
      <c r="C12023" s="6"/>
    </row>
    <row r="12024" ht="15.75" customHeight="1">
      <c r="A12024" s="6"/>
      <c r="B12024" s="6"/>
      <c r="C12024" s="6"/>
    </row>
    <row r="12025" ht="15.75" customHeight="1">
      <c r="A12025" s="6"/>
      <c r="B12025" s="6"/>
      <c r="C12025" s="6"/>
    </row>
    <row r="12026" ht="15.75" customHeight="1">
      <c r="A12026" s="6"/>
      <c r="B12026" s="6"/>
      <c r="C12026" s="6"/>
    </row>
    <row r="12027" ht="15.75" customHeight="1">
      <c r="A12027" s="6"/>
      <c r="B12027" s="6"/>
      <c r="C12027" s="6"/>
    </row>
    <row r="12028" ht="15.75" customHeight="1">
      <c r="A12028" s="6"/>
      <c r="B12028" s="6"/>
      <c r="C12028" s="6"/>
    </row>
    <row r="12029" ht="15.75" customHeight="1">
      <c r="A12029" s="6"/>
      <c r="B12029" s="6"/>
      <c r="C12029" s="6"/>
    </row>
    <row r="12030" ht="15.75" customHeight="1">
      <c r="A12030" s="6"/>
      <c r="B12030" s="6"/>
      <c r="C12030" s="6"/>
    </row>
    <row r="12031" ht="15.75" customHeight="1">
      <c r="A12031" s="6"/>
      <c r="B12031" s="6"/>
      <c r="C12031" s="6"/>
    </row>
    <row r="12032" ht="15.75" customHeight="1">
      <c r="A12032" s="6"/>
      <c r="B12032" s="6"/>
      <c r="C12032" s="6"/>
    </row>
    <row r="12033" ht="15.75" customHeight="1">
      <c r="A12033" s="6"/>
      <c r="B12033" s="6"/>
      <c r="C12033" s="6"/>
    </row>
    <row r="12034" ht="15.75" customHeight="1">
      <c r="A12034" s="6"/>
      <c r="B12034" s="6"/>
      <c r="C12034" s="6"/>
    </row>
    <row r="12035" ht="15.75" customHeight="1">
      <c r="A12035" s="6"/>
      <c r="B12035" s="6"/>
      <c r="C12035" s="6"/>
    </row>
    <row r="12036" ht="15.75" customHeight="1">
      <c r="A12036" s="6"/>
      <c r="B12036" s="6"/>
      <c r="C12036" s="6"/>
    </row>
    <row r="12037" ht="15.75" customHeight="1">
      <c r="A12037" s="6"/>
      <c r="B12037" s="6"/>
      <c r="C12037" s="6"/>
    </row>
    <row r="12038" ht="15.75" customHeight="1">
      <c r="A12038" s="6"/>
      <c r="B12038" s="6"/>
      <c r="C12038" s="6"/>
    </row>
    <row r="12039" ht="15.75" customHeight="1">
      <c r="A12039" s="6"/>
      <c r="B12039" s="6"/>
      <c r="C12039" s="6"/>
    </row>
    <row r="12040" ht="15.75" customHeight="1">
      <c r="A12040" s="6"/>
      <c r="B12040" s="6"/>
      <c r="C12040" s="6"/>
    </row>
    <row r="12041" ht="15.75" customHeight="1">
      <c r="A12041" s="6"/>
      <c r="B12041" s="6"/>
      <c r="C12041" s="6"/>
    </row>
    <row r="12042" ht="15.75" customHeight="1">
      <c r="A12042" s="6"/>
      <c r="B12042" s="6"/>
      <c r="C12042" s="6"/>
    </row>
    <row r="12043" ht="15.75" customHeight="1">
      <c r="A12043" s="6"/>
      <c r="B12043" s="6"/>
      <c r="C12043" s="6"/>
    </row>
    <row r="12044" ht="15.75" customHeight="1">
      <c r="A12044" s="6"/>
      <c r="B12044" s="6"/>
      <c r="C12044" s="6"/>
    </row>
    <row r="12045" ht="15.75" customHeight="1">
      <c r="A12045" s="6"/>
      <c r="B12045" s="6"/>
      <c r="C12045" s="6"/>
    </row>
    <row r="12046" ht="15.75" customHeight="1">
      <c r="A12046" s="6"/>
      <c r="B12046" s="6"/>
      <c r="C12046" s="6"/>
    </row>
    <row r="12047" ht="15.75" customHeight="1">
      <c r="A12047" s="6"/>
      <c r="B12047" s="6"/>
      <c r="C12047" s="6"/>
    </row>
    <row r="12048" ht="15.75" customHeight="1">
      <c r="A12048" s="6"/>
      <c r="B12048" s="6"/>
      <c r="C12048" s="6"/>
    </row>
    <row r="12049" ht="15.75" customHeight="1">
      <c r="A12049" s="6"/>
      <c r="B12049" s="6"/>
      <c r="C12049" s="6"/>
    </row>
    <row r="12050" ht="15.75" customHeight="1">
      <c r="A12050" s="6"/>
      <c r="B12050" s="6"/>
      <c r="C12050" s="6"/>
    </row>
    <row r="12051" ht="15.75" customHeight="1">
      <c r="A12051" s="6"/>
      <c r="B12051" s="6"/>
      <c r="C12051" s="6"/>
    </row>
    <row r="12052" ht="15.75" customHeight="1">
      <c r="A12052" s="6"/>
      <c r="B12052" s="6"/>
      <c r="C12052" s="6"/>
    </row>
    <row r="12053" ht="15.75" customHeight="1">
      <c r="A12053" s="6"/>
      <c r="B12053" s="6"/>
      <c r="C12053" s="6"/>
    </row>
    <row r="12054" ht="15.75" customHeight="1">
      <c r="A12054" s="6"/>
      <c r="B12054" s="6"/>
      <c r="C12054" s="6"/>
    </row>
    <row r="12055" ht="15.75" customHeight="1">
      <c r="A12055" s="6"/>
      <c r="B12055" s="6"/>
      <c r="C12055" s="6"/>
    </row>
    <row r="12056" ht="15.75" customHeight="1">
      <c r="A12056" s="6"/>
      <c r="B12056" s="6"/>
      <c r="C12056" s="6"/>
    </row>
    <row r="12057" ht="15.75" customHeight="1">
      <c r="A12057" s="6"/>
      <c r="B12057" s="6"/>
      <c r="C12057" s="6"/>
    </row>
    <row r="12058" ht="15.75" customHeight="1">
      <c r="A12058" s="6"/>
      <c r="B12058" s="6"/>
      <c r="C12058" s="6"/>
    </row>
    <row r="12059" ht="15.75" customHeight="1">
      <c r="A12059" s="6"/>
      <c r="B12059" s="6"/>
      <c r="C12059" s="6"/>
    </row>
    <row r="12060" ht="15.75" customHeight="1">
      <c r="A12060" s="6"/>
      <c r="B12060" s="6"/>
      <c r="C12060" s="6"/>
    </row>
    <row r="12061" ht="15.75" customHeight="1">
      <c r="A12061" s="6"/>
      <c r="B12061" s="6"/>
      <c r="C12061" s="6"/>
    </row>
    <row r="12062" ht="15.75" customHeight="1">
      <c r="A12062" s="6"/>
      <c r="B12062" s="6"/>
      <c r="C12062" s="6"/>
    </row>
    <row r="12063" ht="15.75" customHeight="1">
      <c r="A12063" s="6"/>
      <c r="B12063" s="6"/>
      <c r="C12063" s="6"/>
    </row>
    <row r="12064" ht="15.75" customHeight="1">
      <c r="A12064" s="6"/>
      <c r="B12064" s="6"/>
      <c r="C12064" s="6"/>
    </row>
    <row r="12065" ht="15.75" customHeight="1">
      <c r="A12065" s="6"/>
      <c r="B12065" s="6"/>
      <c r="C12065" s="6"/>
    </row>
    <row r="12066" ht="15.75" customHeight="1">
      <c r="A12066" s="6"/>
      <c r="B12066" s="6"/>
      <c r="C12066" s="6"/>
    </row>
    <row r="12067" ht="15.75" customHeight="1">
      <c r="A12067" s="6"/>
      <c r="B12067" s="6"/>
      <c r="C12067" s="6"/>
    </row>
    <row r="12068" ht="15.75" customHeight="1">
      <c r="A12068" s="6"/>
      <c r="B12068" s="6"/>
      <c r="C12068" s="6"/>
    </row>
    <row r="12069" ht="15.75" customHeight="1">
      <c r="A12069" s="6"/>
      <c r="B12069" s="6"/>
      <c r="C12069" s="6"/>
    </row>
    <row r="12070" ht="15.75" customHeight="1">
      <c r="A12070" s="6"/>
      <c r="B12070" s="6"/>
      <c r="C12070" s="6"/>
    </row>
    <row r="12071" ht="15.75" customHeight="1">
      <c r="A12071" s="6"/>
      <c r="B12071" s="6"/>
      <c r="C12071" s="6"/>
    </row>
    <row r="12072" ht="15.75" customHeight="1">
      <c r="A12072" s="6"/>
      <c r="B12072" s="6"/>
      <c r="C12072" s="6"/>
    </row>
    <row r="12073" ht="15.75" customHeight="1">
      <c r="A12073" s="6"/>
      <c r="B12073" s="6"/>
      <c r="C12073" s="6"/>
    </row>
    <row r="12074" ht="15.75" customHeight="1">
      <c r="A12074" s="6"/>
      <c r="B12074" s="6"/>
      <c r="C12074" s="6"/>
    </row>
    <row r="12075" ht="15.75" customHeight="1">
      <c r="A12075" s="6"/>
      <c r="B12075" s="6"/>
      <c r="C12075" s="6"/>
    </row>
    <row r="12076" ht="15.75" customHeight="1">
      <c r="A12076" s="6"/>
      <c r="B12076" s="6"/>
      <c r="C12076" s="6"/>
    </row>
    <row r="12077" ht="15.75" customHeight="1">
      <c r="A12077" s="6"/>
      <c r="B12077" s="6"/>
      <c r="C12077" s="6"/>
    </row>
    <row r="12078" ht="15.75" customHeight="1">
      <c r="A12078" s="6"/>
      <c r="B12078" s="6"/>
      <c r="C12078" s="6"/>
    </row>
    <row r="12079" ht="15.75" customHeight="1">
      <c r="A12079" s="6"/>
      <c r="B12079" s="6"/>
      <c r="C12079" s="6"/>
    </row>
    <row r="12080" ht="15.75" customHeight="1">
      <c r="A12080" s="6"/>
      <c r="B12080" s="6"/>
      <c r="C12080" s="6"/>
    </row>
    <row r="12081" ht="15.75" customHeight="1">
      <c r="A12081" s="6"/>
      <c r="B12081" s="6"/>
      <c r="C12081" s="6"/>
    </row>
    <row r="12082" ht="15.75" customHeight="1">
      <c r="A12082" s="6"/>
      <c r="B12082" s="6"/>
      <c r="C12082" s="6"/>
    </row>
    <row r="12083" ht="15.75" customHeight="1">
      <c r="A12083" s="6"/>
      <c r="B12083" s="6"/>
      <c r="C12083" s="6"/>
    </row>
    <row r="12084" ht="15.75" customHeight="1">
      <c r="A12084" s="6"/>
      <c r="B12084" s="6"/>
      <c r="C12084" s="6"/>
    </row>
    <row r="12085" ht="15.75" customHeight="1">
      <c r="A12085" s="6"/>
      <c r="B12085" s="6"/>
      <c r="C12085" s="6"/>
    </row>
    <row r="12086" ht="15.75" customHeight="1">
      <c r="A12086" s="6"/>
      <c r="B12086" s="6"/>
      <c r="C12086" s="6"/>
    </row>
    <row r="12087" ht="15.75" customHeight="1">
      <c r="A12087" s="6"/>
      <c r="B12087" s="6"/>
      <c r="C12087" s="6"/>
    </row>
    <row r="12088" ht="15.75" customHeight="1">
      <c r="A12088" s="6"/>
      <c r="B12088" s="6"/>
      <c r="C12088" s="6"/>
    </row>
    <row r="12089" ht="15.75" customHeight="1">
      <c r="A12089" s="6"/>
      <c r="B12089" s="6"/>
      <c r="C12089" s="6"/>
    </row>
    <row r="12090" ht="15.75" customHeight="1">
      <c r="A12090" s="6"/>
      <c r="B12090" s="6"/>
      <c r="C12090" s="6"/>
    </row>
    <row r="12091" ht="15.75" customHeight="1">
      <c r="A12091" s="6"/>
      <c r="B12091" s="6"/>
      <c r="C12091" s="6"/>
    </row>
    <row r="12092" ht="15.75" customHeight="1">
      <c r="A12092" s="6"/>
      <c r="B12092" s="6"/>
      <c r="C12092" s="6"/>
    </row>
    <row r="12093" ht="15.75" customHeight="1">
      <c r="A12093" s="6"/>
      <c r="B12093" s="6"/>
      <c r="C12093" s="6"/>
    </row>
    <row r="12094" ht="15.75" customHeight="1">
      <c r="A12094" s="6"/>
      <c r="B12094" s="6"/>
      <c r="C12094" s="6"/>
    </row>
    <row r="12095" ht="15.75" customHeight="1">
      <c r="A12095" s="6"/>
      <c r="B12095" s="6"/>
      <c r="C12095" s="6"/>
    </row>
    <row r="12096" ht="15.75" customHeight="1">
      <c r="A12096" s="6"/>
      <c r="B12096" s="6"/>
      <c r="C12096" s="6"/>
    </row>
    <row r="12097" ht="15.75" customHeight="1">
      <c r="A12097" s="6"/>
      <c r="B12097" s="6"/>
      <c r="C12097" s="6"/>
    </row>
    <row r="12098" ht="15.75" customHeight="1">
      <c r="A12098" s="6"/>
      <c r="B12098" s="6"/>
      <c r="C12098" s="6"/>
    </row>
    <row r="12099" ht="15.75" customHeight="1">
      <c r="A12099" s="6"/>
      <c r="B12099" s="6"/>
      <c r="C12099" s="6"/>
    </row>
    <row r="12100" ht="15.75" customHeight="1">
      <c r="A12100" s="6"/>
      <c r="B12100" s="6"/>
      <c r="C12100" s="6"/>
    </row>
    <row r="12101" ht="15.75" customHeight="1">
      <c r="A12101" s="6"/>
      <c r="B12101" s="6"/>
      <c r="C12101" s="6"/>
    </row>
    <row r="12102" ht="15.75" customHeight="1">
      <c r="A12102" s="6"/>
      <c r="B12102" s="6"/>
      <c r="C12102" s="6"/>
    </row>
    <row r="12103" ht="15.75" customHeight="1">
      <c r="A12103" s="6"/>
      <c r="B12103" s="6"/>
      <c r="C12103" s="6"/>
    </row>
    <row r="12104" ht="15.75" customHeight="1">
      <c r="A12104" s="6"/>
      <c r="B12104" s="6"/>
      <c r="C12104" s="6"/>
    </row>
    <row r="12105" ht="15.75" customHeight="1">
      <c r="A12105" s="6"/>
      <c r="B12105" s="6"/>
      <c r="C12105" s="6"/>
    </row>
    <row r="12106" ht="15.75" customHeight="1">
      <c r="A12106" s="6"/>
      <c r="B12106" s="6"/>
      <c r="C12106" s="6"/>
    </row>
    <row r="12107" ht="15.75" customHeight="1">
      <c r="A12107" s="6"/>
      <c r="B12107" s="6"/>
      <c r="C12107" s="6"/>
    </row>
    <row r="12108" ht="15.75" customHeight="1">
      <c r="A12108" s="6"/>
      <c r="B12108" s="6"/>
      <c r="C12108" s="6"/>
    </row>
    <row r="12109" ht="15.75" customHeight="1">
      <c r="A12109" s="6"/>
      <c r="B12109" s="6"/>
      <c r="C12109" s="6"/>
    </row>
    <row r="12110" ht="15.75" customHeight="1">
      <c r="A12110" s="6"/>
      <c r="B12110" s="6"/>
      <c r="C12110" s="6"/>
    </row>
    <row r="12111" ht="15.75" customHeight="1">
      <c r="A12111" s="6"/>
      <c r="B12111" s="6"/>
      <c r="C12111" s="6"/>
    </row>
    <row r="12112" ht="15.75" customHeight="1">
      <c r="A12112" s="6"/>
      <c r="B12112" s="6"/>
      <c r="C12112" s="6"/>
    </row>
    <row r="12113" ht="15.75" customHeight="1">
      <c r="A12113" s="6"/>
      <c r="B12113" s="6"/>
      <c r="C12113" s="6"/>
    </row>
    <row r="12114" ht="15.75" customHeight="1">
      <c r="A12114" s="6"/>
      <c r="B12114" s="6"/>
      <c r="C12114" s="6"/>
    </row>
    <row r="12115" ht="15.75" customHeight="1">
      <c r="A12115" s="6"/>
      <c r="B12115" s="6"/>
      <c r="C12115" s="6"/>
    </row>
    <row r="12116" ht="15.75" customHeight="1">
      <c r="A12116" s="6"/>
      <c r="B12116" s="6"/>
      <c r="C12116" s="6"/>
    </row>
    <row r="12117" ht="15.75" customHeight="1">
      <c r="A12117" s="6"/>
      <c r="B12117" s="6"/>
      <c r="C12117" s="6"/>
    </row>
    <row r="12118" ht="15.75" customHeight="1">
      <c r="A12118" s="6"/>
      <c r="B12118" s="6"/>
      <c r="C12118" s="6"/>
    </row>
    <row r="12119" ht="15.75" customHeight="1">
      <c r="A12119" s="6"/>
      <c r="B12119" s="6"/>
      <c r="C12119" s="6"/>
    </row>
    <row r="12120" ht="15.75" customHeight="1">
      <c r="A12120" s="6"/>
      <c r="B12120" s="6"/>
      <c r="C12120" s="6"/>
    </row>
    <row r="12121" ht="15.75" customHeight="1">
      <c r="A12121" s="6"/>
      <c r="B12121" s="6"/>
      <c r="C12121" s="6"/>
    </row>
    <row r="12122" ht="15.75" customHeight="1">
      <c r="A12122" s="6"/>
      <c r="B12122" s="6"/>
      <c r="C12122" s="6"/>
    </row>
    <row r="12123" ht="15.75" customHeight="1">
      <c r="A12123" s="6"/>
      <c r="B12123" s="6"/>
      <c r="C12123" s="6"/>
    </row>
    <row r="12124" ht="15.75" customHeight="1">
      <c r="A12124" s="6"/>
      <c r="B12124" s="6"/>
      <c r="C12124" s="6"/>
    </row>
    <row r="12125" ht="15.75" customHeight="1">
      <c r="A12125" s="6"/>
      <c r="B12125" s="6"/>
      <c r="C12125" s="6"/>
    </row>
    <row r="12126" ht="15.75" customHeight="1">
      <c r="A12126" s="6"/>
      <c r="B12126" s="6"/>
      <c r="C12126" s="6"/>
    </row>
    <row r="12127" ht="15.75" customHeight="1">
      <c r="A12127" s="6"/>
      <c r="B12127" s="6"/>
      <c r="C12127" s="6"/>
    </row>
    <row r="12128" ht="15.75" customHeight="1">
      <c r="A12128" s="6"/>
      <c r="B12128" s="6"/>
      <c r="C12128" s="6"/>
    </row>
    <row r="12129" ht="15.75" customHeight="1">
      <c r="A12129" s="6"/>
      <c r="B12129" s="6"/>
      <c r="C12129" s="6"/>
    </row>
    <row r="12130" ht="15.75" customHeight="1">
      <c r="A12130" s="6"/>
      <c r="B12130" s="6"/>
      <c r="C12130" s="6"/>
    </row>
    <row r="12131" ht="15.75" customHeight="1">
      <c r="A12131" s="6"/>
      <c r="B12131" s="6"/>
      <c r="C12131" s="6"/>
    </row>
    <row r="12132" ht="15.75" customHeight="1">
      <c r="A12132" s="6"/>
      <c r="B12132" s="6"/>
      <c r="C12132" s="6"/>
    </row>
    <row r="12133" ht="15.75" customHeight="1">
      <c r="A12133" s="6"/>
      <c r="B12133" s="6"/>
      <c r="C12133" s="6"/>
    </row>
    <row r="12134" ht="15.75" customHeight="1">
      <c r="A12134" s="6"/>
      <c r="B12134" s="6"/>
      <c r="C12134" s="6"/>
    </row>
    <row r="12135" ht="15.75" customHeight="1">
      <c r="A12135" s="6"/>
      <c r="B12135" s="6"/>
      <c r="C12135" s="6"/>
    </row>
    <row r="12136" ht="15.75" customHeight="1">
      <c r="A12136" s="6"/>
      <c r="B12136" s="6"/>
      <c r="C12136" s="6"/>
    </row>
    <row r="12137" ht="15.75" customHeight="1">
      <c r="A12137" s="6"/>
      <c r="B12137" s="6"/>
      <c r="C12137" s="6"/>
    </row>
    <row r="12138" ht="15.75" customHeight="1">
      <c r="A12138" s="6"/>
      <c r="B12138" s="6"/>
      <c r="C12138" s="6"/>
    </row>
    <row r="12139" ht="15.75" customHeight="1">
      <c r="A12139" s="6"/>
      <c r="B12139" s="6"/>
      <c r="C12139" s="6"/>
    </row>
    <row r="12140" ht="15.75" customHeight="1">
      <c r="A12140" s="6"/>
      <c r="B12140" s="6"/>
      <c r="C12140" s="6"/>
    </row>
    <row r="12141" ht="15.75" customHeight="1">
      <c r="A12141" s="6"/>
      <c r="B12141" s="6"/>
      <c r="C12141" s="6"/>
    </row>
    <row r="12142" ht="15.75" customHeight="1">
      <c r="A12142" s="6"/>
      <c r="B12142" s="6"/>
      <c r="C12142" s="6"/>
    </row>
    <row r="12143" ht="15.75" customHeight="1">
      <c r="A12143" s="6"/>
      <c r="B12143" s="6"/>
      <c r="C12143" s="6"/>
    </row>
    <row r="12144" ht="15.75" customHeight="1">
      <c r="A12144" s="6"/>
      <c r="B12144" s="6"/>
      <c r="C12144" s="6"/>
    </row>
    <row r="12145" ht="15.75" customHeight="1">
      <c r="A12145" s="6"/>
      <c r="B12145" s="6"/>
      <c r="C12145" s="6"/>
    </row>
    <row r="12146" ht="15.75" customHeight="1">
      <c r="A12146" s="6"/>
      <c r="B12146" s="6"/>
      <c r="C12146" s="6"/>
    </row>
    <row r="12147" ht="15.75" customHeight="1">
      <c r="A12147" s="6"/>
      <c r="B12147" s="6"/>
      <c r="C12147" s="6"/>
    </row>
    <row r="12148" ht="15.75" customHeight="1">
      <c r="A12148" s="6"/>
      <c r="B12148" s="6"/>
      <c r="C12148" s="6"/>
    </row>
    <row r="12149" ht="15.75" customHeight="1">
      <c r="A12149" s="6"/>
      <c r="B12149" s="6"/>
      <c r="C12149" s="6"/>
    </row>
    <row r="12150" ht="15.75" customHeight="1">
      <c r="A12150" s="6"/>
      <c r="B12150" s="6"/>
      <c r="C12150" s="6"/>
    </row>
    <row r="12151" ht="15.75" customHeight="1">
      <c r="A12151" s="6"/>
      <c r="B12151" s="6"/>
      <c r="C12151" s="6"/>
    </row>
    <row r="12152" ht="15.75" customHeight="1">
      <c r="A12152" s="6"/>
      <c r="B12152" s="6"/>
      <c r="C12152" s="6"/>
    </row>
    <row r="12153" ht="15.75" customHeight="1">
      <c r="A12153" s="6"/>
      <c r="B12153" s="6"/>
      <c r="C12153" s="6"/>
    </row>
    <row r="12154" ht="15.75" customHeight="1">
      <c r="A12154" s="6"/>
      <c r="B12154" s="6"/>
      <c r="C12154" s="6"/>
    </row>
    <row r="12155" ht="15.75" customHeight="1">
      <c r="A12155" s="6"/>
      <c r="B12155" s="6"/>
      <c r="C12155" s="6"/>
    </row>
    <row r="12156" ht="15.75" customHeight="1">
      <c r="A12156" s="6"/>
      <c r="B12156" s="6"/>
      <c r="C12156" s="6"/>
    </row>
    <row r="12157" ht="15.75" customHeight="1">
      <c r="A12157" s="6"/>
      <c r="B12157" s="6"/>
      <c r="C12157" s="6"/>
    </row>
    <row r="12158" ht="15.75" customHeight="1">
      <c r="A12158" s="6"/>
      <c r="B12158" s="6"/>
      <c r="C12158" s="6"/>
    </row>
    <row r="12159" ht="15.75" customHeight="1">
      <c r="A12159" s="6"/>
      <c r="B12159" s="6"/>
      <c r="C12159" s="6"/>
    </row>
    <row r="12160" ht="15.75" customHeight="1">
      <c r="A12160" s="6"/>
      <c r="B12160" s="6"/>
      <c r="C12160" s="6"/>
    </row>
    <row r="12161" ht="15.75" customHeight="1">
      <c r="A12161" s="6"/>
      <c r="B12161" s="6"/>
      <c r="C12161" s="6"/>
    </row>
    <row r="12162" ht="15.75" customHeight="1">
      <c r="A12162" s="6"/>
      <c r="B12162" s="6"/>
      <c r="C12162" s="6"/>
    </row>
    <row r="12163" ht="15.75" customHeight="1">
      <c r="A12163" s="6"/>
      <c r="B12163" s="6"/>
      <c r="C12163" s="6"/>
    </row>
    <row r="12164" ht="15.75" customHeight="1">
      <c r="A12164" s="6"/>
      <c r="B12164" s="6"/>
      <c r="C12164" s="6"/>
    </row>
    <row r="12165" ht="15.75" customHeight="1">
      <c r="A12165" s="6"/>
      <c r="B12165" s="6"/>
      <c r="C12165" s="6"/>
    </row>
    <row r="12166" ht="15.75" customHeight="1">
      <c r="A12166" s="6"/>
      <c r="B12166" s="6"/>
      <c r="C12166" s="6"/>
    </row>
    <row r="12167" ht="15.75" customHeight="1">
      <c r="A12167" s="6"/>
      <c r="B12167" s="6"/>
      <c r="C12167" s="6"/>
    </row>
    <row r="12168" ht="15.75" customHeight="1">
      <c r="A12168" s="6"/>
      <c r="B12168" s="6"/>
      <c r="C12168" s="6"/>
    </row>
    <row r="12169" ht="15.75" customHeight="1">
      <c r="A12169" s="6"/>
      <c r="B12169" s="6"/>
      <c r="C12169" s="6"/>
    </row>
    <row r="12170" ht="15.75" customHeight="1">
      <c r="A12170" s="6"/>
      <c r="B12170" s="6"/>
      <c r="C12170" s="6"/>
    </row>
    <row r="12171" ht="15.75" customHeight="1">
      <c r="A12171" s="6"/>
      <c r="B12171" s="6"/>
      <c r="C12171" s="6"/>
    </row>
    <row r="12172" ht="15.75" customHeight="1">
      <c r="A12172" s="6"/>
      <c r="B12172" s="6"/>
      <c r="C12172" s="6"/>
    </row>
    <row r="12173" ht="15.75" customHeight="1">
      <c r="A12173" s="6"/>
      <c r="B12173" s="6"/>
      <c r="C12173" s="6"/>
    </row>
    <row r="12174" ht="15.75" customHeight="1">
      <c r="A12174" s="6"/>
      <c r="B12174" s="6"/>
      <c r="C12174" s="6"/>
    </row>
    <row r="12175" ht="15.75" customHeight="1">
      <c r="A12175" s="6"/>
      <c r="B12175" s="6"/>
      <c r="C12175" s="6"/>
    </row>
    <row r="12176" ht="15.75" customHeight="1">
      <c r="A12176" s="6"/>
      <c r="B12176" s="6"/>
      <c r="C12176" s="6"/>
    </row>
    <row r="12177" ht="15.75" customHeight="1">
      <c r="A12177" s="6"/>
      <c r="B12177" s="6"/>
      <c r="C12177" s="6"/>
    </row>
    <row r="12178" ht="15.75" customHeight="1">
      <c r="A12178" s="6"/>
      <c r="B12178" s="6"/>
      <c r="C12178" s="6"/>
    </row>
    <row r="12179" ht="15.75" customHeight="1">
      <c r="A12179" s="6"/>
      <c r="B12179" s="6"/>
      <c r="C12179" s="6"/>
    </row>
    <row r="12180" ht="15.75" customHeight="1">
      <c r="A12180" s="6"/>
      <c r="B12180" s="6"/>
      <c r="C12180" s="6"/>
    </row>
    <row r="12181" ht="15.75" customHeight="1">
      <c r="A12181" s="6"/>
      <c r="B12181" s="6"/>
      <c r="C12181" s="6"/>
    </row>
    <row r="12182" ht="15.75" customHeight="1">
      <c r="A12182" s="6"/>
      <c r="B12182" s="6"/>
      <c r="C12182" s="6"/>
    </row>
    <row r="12183" ht="15.75" customHeight="1">
      <c r="A12183" s="6"/>
      <c r="B12183" s="6"/>
      <c r="C12183" s="6"/>
    </row>
    <row r="12184" ht="15.75" customHeight="1">
      <c r="A12184" s="6"/>
      <c r="B12184" s="6"/>
      <c r="C12184" s="6"/>
    </row>
    <row r="12185" ht="15.75" customHeight="1">
      <c r="A12185" s="6"/>
      <c r="B12185" s="6"/>
      <c r="C12185" s="6"/>
    </row>
    <row r="12186" ht="15.75" customHeight="1">
      <c r="A12186" s="6"/>
      <c r="B12186" s="6"/>
      <c r="C12186" s="6"/>
    </row>
    <row r="12187" ht="15.75" customHeight="1">
      <c r="A12187" s="6"/>
      <c r="B12187" s="6"/>
      <c r="C12187" s="6"/>
    </row>
    <row r="12188" ht="15.75" customHeight="1">
      <c r="A12188" s="6"/>
      <c r="B12188" s="6"/>
      <c r="C12188" s="6"/>
    </row>
    <row r="12189" ht="15.75" customHeight="1">
      <c r="A12189" s="6"/>
      <c r="B12189" s="6"/>
      <c r="C12189" s="6"/>
    </row>
    <row r="12190" ht="15.75" customHeight="1">
      <c r="A12190" s="6"/>
      <c r="B12190" s="6"/>
      <c r="C12190" s="6"/>
    </row>
    <row r="12191" ht="15.75" customHeight="1">
      <c r="A12191" s="6"/>
      <c r="B12191" s="6"/>
      <c r="C12191" s="6"/>
    </row>
    <row r="12192" ht="15.75" customHeight="1">
      <c r="A12192" s="6"/>
      <c r="B12192" s="6"/>
      <c r="C12192" s="6"/>
    </row>
    <row r="12193" ht="15.75" customHeight="1">
      <c r="A12193" s="6"/>
      <c r="B12193" s="6"/>
      <c r="C12193" s="6"/>
    </row>
    <row r="12194" ht="15.75" customHeight="1">
      <c r="A12194" s="6"/>
      <c r="B12194" s="6"/>
      <c r="C12194" s="6"/>
    </row>
    <row r="12195" ht="15.75" customHeight="1">
      <c r="A12195" s="6"/>
      <c r="B12195" s="6"/>
      <c r="C12195" s="6"/>
    </row>
    <row r="12196" ht="15.75" customHeight="1">
      <c r="A12196" s="6"/>
      <c r="B12196" s="6"/>
      <c r="C12196" s="6"/>
    </row>
    <row r="12197" ht="15.75" customHeight="1">
      <c r="A12197" s="6"/>
      <c r="B12197" s="6"/>
      <c r="C12197" s="6"/>
    </row>
    <row r="12198" ht="15.75" customHeight="1">
      <c r="A12198" s="6"/>
      <c r="B12198" s="6"/>
      <c r="C12198" s="6"/>
    </row>
    <row r="12199" ht="15.75" customHeight="1">
      <c r="A12199" s="6"/>
      <c r="B12199" s="6"/>
      <c r="C12199" s="6"/>
    </row>
    <row r="12200" ht="15.75" customHeight="1">
      <c r="A12200" s="6"/>
      <c r="B12200" s="6"/>
      <c r="C12200" s="6"/>
    </row>
    <row r="12201" ht="15.75" customHeight="1">
      <c r="A12201" s="6"/>
      <c r="B12201" s="6"/>
      <c r="C12201" s="6"/>
    </row>
    <row r="12202" ht="15.75" customHeight="1">
      <c r="A12202" s="6"/>
      <c r="B12202" s="6"/>
      <c r="C12202" s="6"/>
    </row>
    <row r="12203" ht="15.75" customHeight="1">
      <c r="A12203" s="6"/>
      <c r="B12203" s="6"/>
      <c r="C12203" s="6"/>
    </row>
    <row r="12204" ht="15.75" customHeight="1">
      <c r="A12204" s="6"/>
      <c r="B12204" s="6"/>
      <c r="C12204" s="6"/>
    </row>
    <row r="12205" ht="15.75" customHeight="1">
      <c r="A12205" s="6"/>
      <c r="B12205" s="6"/>
      <c r="C12205" s="6"/>
    </row>
    <row r="12206" ht="15.75" customHeight="1">
      <c r="A12206" s="6"/>
      <c r="B12206" s="6"/>
      <c r="C12206" s="6"/>
    </row>
    <row r="12207" ht="15.75" customHeight="1">
      <c r="A12207" s="6"/>
      <c r="B12207" s="6"/>
      <c r="C12207" s="6"/>
    </row>
    <row r="12208" ht="15.75" customHeight="1">
      <c r="A12208" s="6"/>
      <c r="B12208" s="6"/>
      <c r="C12208" s="6"/>
    </row>
    <row r="12209" ht="15.75" customHeight="1">
      <c r="A12209" s="6"/>
      <c r="B12209" s="6"/>
      <c r="C12209" s="6"/>
    </row>
    <row r="12210" ht="15.75" customHeight="1">
      <c r="A12210" s="6"/>
      <c r="B12210" s="6"/>
      <c r="C12210" s="6"/>
    </row>
    <row r="12211" ht="15.75" customHeight="1">
      <c r="A12211" s="6"/>
      <c r="B12211" s="6"/>
      <c r="C12211" s="6"/>
    </row>
    <row r="12212" ht="15.75" customHeight="1">
      <c r="A12212" s="6"/>
      <c r="B12212" s="6"/>
      <c r="C12212" s="6"/>
    </row>
    <row r="12213" ht="15.75" customHeight="1">
      <c r="A12213" s="6"/>
      <c r="B12213" s="6"/>
      <c r="C12213" s="6"/>
    </row>
    <row r="12214" ht="15.75" customHeight="1">
      <c r="A12214" s="6"/>
      <c r="B12214" s="6"/>
      <c r="C12214" s="6"/>
    </row>
    <row r="12215" ht="15.75" customHeight="1">
      <c r="A12215" s="6"/>
      <c r="B12215" s="6"/>
      <c r="C12215" s="6"/>
    </row>
    <row r="12216" ht="15.75" customHeight="1">
      <c r="A12216" s="6"/>
      <c r="B12216" s="6"/>
      <c r="C12216" s="6"/>
    </row>
    <row r="12217" ht="15.75" customHeight="1">
      <c r="A12217" s="6"/>
      <c r="B12217" s="6"/>
      <c r="C12217" s="6"/>
    </row>
    <row r="12218" ht="15.75" customHeight="1">
      <c r="A12218" s="6"/>
      <c r="B12218" s="6"/>
      <c r="C12218" s="6"/>
    </row>
    <row r="12219" ht="15.75" customHeight="1">
      <c r="A12219" s="6"/>
      <c r="B12219" s="6"/>
      <c r="C12219" s="6"/>
    </row>
    <row r="12220" ht="15.75" customHeight="1">
      <c r="A12220" s="6"/>
      <c r="B12220" s="6"/>
      <c r="C12220" s="6"/>
    </row>
    <row r="12221" ht="15.75" customHeight="1">
      <c r="A12221" s="6"/>
      <c r="B12221" s="6"/>
      <c r="C12221" s="6"/>
    </row>
    <row r="12222" ht="15.75" customHeight="1">
      <c r="A12222" s="6"/>
      <c r="B12222" s="6"/>
      <c r="C12222" s="6"/>
    </row>
    <row r="12223" ht="15.75" customHeight="1">
      <c r="A12223" s="6"/>
      <c r="B12223" s="6"/>
      <c r="C12223" s="6"/>
    </row>
    <row r="12224" ht="15.75" customHeight="1">
      <c r="A12224" s="6"/>
      <c r="B12224" s="6"/>
      <c r="C12224" s="6"/>
    </row>
    <row r="12225" ht="15.75" customHeight="1">
      <c r="A12225" s="6"/>
      <c r="B12225" s="6"/>
      <c r="C12225" s="6"/>
    </row>
    <row r="12226" ht="15.75" customHeight="1">
      <c r="A12226" s="6"/>
      <c r="B12226" s="6"/>
      <c r="C12226" s="6"/>
    </row>
    <row r="12227" ht="15.75" customHeight="1">
      <c r="A12227" s="6"/>
      <c r="B12227" s="6"/>
      <c r="C12227" s="6"/>
    </row>
    <row r="12228" ht="15.75" customHeight="1">
      <c r="A12228" s="6"/>
      <c r="B12228" s="6"/>
      <c r="C12228" s="6"/>
    </row>
    <row r="12229" ht="15.75" customHeight="1">
      <c r="A12229" s="6"/>
      <c r="B12229" s="6"/>
      <c r="C12229" s="6"/>
    </row>
    <row r="12230" ht="15.75" customHeight="1">
      <c r="A12230" s="6"/>
      <c r="B12230" s="6"/>
      <c r="C12230" s="6"/>
    </row>
    <row r="12231" ht="15.75" customHeight="1">
      <c r="A12231" s="6"/>
      <c r="B12231" s="6"/>
      <c r="C12231" s="6"/>
    </row>
    <row r="12232" ht="15.75" customHeight="1">
      <c r="A12232" s="6"/>
      <c r="B12232" s="6"/>
      <c r="C12232" s="6"/>
    </row>
    <row r="12233" ht="15.75" customHeight="1">
      <c r="A12233" s="6"/>
      <c r="B12233" s="6"/>
      <c r="C12233" s="6"/>
    </row>
    <row r="12234" ht="15.75" customHeight="1">
      <c r="A12234" s="6"/>
      <c r="B12234" s="6"/>
      <c r="C12234" s="6"/>
    </row>
    <row r="12235" ht="15.75" customHeight="1">
      <c r="A12235" s="6"/>
      <c r="B12235" s="6"/>
      <c r="C12235" s="6"/>
    </row>
    <row r="12236" ht="15.75" customHeight="1">
      <c r="A12236" s="6"/>
      <c r="B12236" s="6"/>
      <c r="C12236" s="6"/>
    </row>
    <row r="12237" ht="15.75" customHeight="1">
      <c r="A12237" s="6"/>
      <c r="B12237" s="6"/>
      <c r="C12237" s="6"/>
    </row>
    <row r="12238" ht="15.75" customHeight="1">
      <c r="A12238" s="6"/>
      <c r="B12238" s="6"/>
      <c r="C12238" s="6"/>
    </row>
    <row r="12239" ht="15.75" customHeight="1">
      <c r="A12239" s="6"/>
      <c r="B12239" s="6"/>
      <c r="C12239" s="6"/>
    </row>
    <row r="12240" ht="15.75" customHeight="1">
      <c r="A12240" s="6"/>
      <c r="B12240" s="6"/>
      <c r="C12240" s="6"/>
    </row>
    <row r="12241" ht="15.75" customHeight="1">
      <c r="A12241" s="6"/>
      <c r="B12241" s="6"/>
      <c r="C12241" s="6"/>
    </row>
    <row r="12242" ht="15.75" customHeight="1">
      <c r="A12242" s="6"/>
      <c r="B12242" s="6"/>
      <c r="C12242" s="6"/>
    </row>
    <row r="12243" ht="15.75" customHeight="1">
      <c r="A12243" s="6"/>
      <c r="B12243" s="6"/>
      <c r="C12243" s="6"/>
    </row>
    <row r="12244" ht="15.75" customHeight="1">
      <c r="A12244" s="6"/>
      <c r="B12244" s="6"/>
      <c r="C12244" s="6"/>
    </row>
    <row r="12245" ht="15.75" customHeight="1">
      <c r="A12245" s="6"/>
      <c r="B12245" s="6"/>
      <c r="C12245" s="6"/>
    </row>
    <row r="12246" ht="15.75" customHeight="1">
      <c r="A12246" s="6"/>
      <c r="B12246" s="6"/>
      <c r="C12246" s="6"/>
    </row>
    <row r="12247" ht="15.75" customHeight="1">
      <c r="A12247" s="6"/>
      <c r="B12247" s="6"/>
      <c r="C12247" s="6"/>
    </row>
    <row r="12248" ht="15.75" customHeight="1">
      <c r="A12248" s="6"/>
      <c r="B12248" s="6"/>
      <c r="C12248" s="6"/>
    </row>
    <row r="12249" ht="15.75" customHeight="1">
      <c r="A12249" s="6"/>
      <c r="B12249" s="6"/>
      <c r="C12249" s="6"/>
    </row>
    <row r="12250" ht="15.75" customHeight="1">
      <c r="A12250" s="6"/>
      <c r="B12250" s="6"/>
      <c r="C12250" s="6"/>
    </row>
    <row r="12251" ht="15.75" customHeight="1">
      <c r="A12251" s="6"/>
      <c r="B12251" s="6"/>
      <c r="C12251" s="6"/>
    </row>
    <row r="12252" ht="15.75" customHeight="1">
      <c r="A12252" s="6"/>
      <c r="B12252" s="6"/>
      <c r="C12252" s="6"/>
    </row>
    <row r="12253" ht="15.75" customHeight="1">
      <c r="A12253" s="6"/>
      <c r="B12253" s="6"/>
      <c r="C12253" s="6"/>
    </row>
    <row r="12254" ht="15.75" customHeight="1">
      <c r="A12254" s="6"/>
      <c r="B12254" s="6"/>
      <c r="C12254" s="6"/>
    </row>
    <row r="12255" ht="15.75" customHeight="1">
      <c r="A12255" s="6"/>
      <c r="B12255" s="6"/>
      <c r="C12255" s="6"/>
    </row>
    <row r="12256" ht="15.75" customHeight="1">
      <c r="A12256" s="6"/>
      <c r="B12256" s="6"/>
      <c r="C12256" s="6"/>
    </row>
    <row r="12257" ht="15.75" customHeight="1">
      <c r="A12257" s="6"/>
      <c r="B12257" s="6"/>
      <c r="C12257" s="6"/>
    </row>
    <row r="12258" ht="15.75" customHeight="1">
      <c r="A12258" s="6"/>
      <c r="B12258" s="6"/>
      <c r="C12258" s="6"/>
    </row>
    <row r="12259" ht="15.75" customHeight="1">
      <c r="A12259" s="6"/>
      <c r="B12259" s="6"/>
      <c r="C12259" s="6"/>
    </row>
    <row r="12260" ht="15.75" customHeight="1">
      <c r="A12260" s="6"/>
      <c r="B12260" s="6"/>
      <c r="C12260" s="6"/>
    </row>
    <row r="12261" ht="15.75" customHeight="1">
      <c r="A12261" s="6"/>
      <c r="B12261" s="6"/>
      <c r="C12261" s="6"/>
    </row>
    <row r="12262" ht="15.75" customHeight="1">
      <c r="A12262" s="6"/>
      <c r="B12262" s="6"/>
      <c r="C12262" s="6"/>
    </row>
    <row r="12263" ht="15.75" customHeight="1">
      <c r="A12263" s="6"/>
      <c r="B12263" s="6"/>
      <c r="C12263" s="6"/>
    </row>
    <row r="12264" ht="15.75" customHeight="1">
      <c r="A12264" s="6"/>
      <c r="B12264" s="6"/>
      <c r="C12264" s="6"/>
    </row>
    <row r="12265" ht="15.75" customHeight="1">
      <c r="A12265" s="6"/>
      <c r="B12265" s="6"/>
      <c r="C12265" s="6"/>
    </row>
    <row r="12266" ht="15.75" customHeight="1">
      <c r="A12266" s="6"/>
      <c r="B12266" s="6"/>
      <c r="C12266" s="6"/>
    </row>
    <row r="12267" ht="15.75" customHeight="1">
      <c r="A12267" s="6"/>
      <c r="B12267" s="6"/>
      <c r="C12267" s="6"/>
    </row>
    <row r="12268" ht="15.75" customHeight="1">
      <c r="A12268" s="6"/>
      <c r="B12268" s="6"/>
      <c r="C12268" s="6"/>
    </row>
    <row r="12269" ht="15.75" customHeight="1">
      <c r="A12269" s="6"/>
      <c r="B12269" s="6"/>
      <c r="C12269" s="6"/>
    </row>
    <row r="12270" ht="15.75" customHeight="1">
      <c r="A12270" s="6"/>
      <c r="B12270" s="6"/>
      <c r="C12270" s="6"/>
    </row>
    <row r="12271" ht="15.75" customHeight="1">
      <c r="A12271" s="6"/>
      <c r="B12271" s="6"/>
      <c r="C12271" s="6"/>
    </row>
    <row r="12272" ht="15.75" customHeight="1">
      <c r="A12272" s="6"/>
      <c r="B12272" s="6"/>
      <c r="C12272" s="6"/>
    </row>
    <row r="12273" ht="15.75" customHeight="1">
      <c r="A12273" s="6"/>
      <c r="B12273" s="6"/>
      <c r="C12273" s="6"/>
    </row>
    <row r="12274" ht="15.75" customHeight="1">
      <c r="A12274" s="6"/>
      <c r="B12274" s="6"/>
      <c r="C12274" s="6"/>
    </row>
    <row r="12275" ht="15.75" customHeight="1">
      <c r="A12275" s="6"/>
      <c r="B12275" s="6"/>
      <c r="C12275" s="6"/>
    </row>
    <row r="12276" ht="15.75" customHeight="1">
      <c r="A12276" s="6"/>
      <c r="B12276" s="6"/>
      <c r="C12276" s="6"/>
    </row>
    <row r="12277" ht="15.75" customHeight="1">
      <c r="A12277" s="6"/>
      <c r="B12277" s="6"/>
      <c r="C12277" s="6"/>
    </row>
    <row r="12278" ht="15.75" customHeight="1">
      <c r="A12278" s="6"/>
      <c r="B12278" s="6"/>
      <c r="C12278" s="6"/>
    </row>
    <row r="12279" ht="15.75" customHeight="1">
      <c r="A12279" s="6"/>
      <c r="B12279" s="6"/>
      <c r="C12279" s="6"/>
    </row>
    <row r="12280" ht="15.75" customHeight="1">
      <c r="A12280" s="6"/>
      <c r="B12280" s="6"/>
      <c r="C12280" s="6"/>
    </row>
    <row r="12281" ht="15.75" customHeight="1">
      <c r="A12281" s="6"/>
      <c r="B12281" s="6"/>
      <c r="C12281" s="6"/>
    </row>
    <row r="12282" ht="15.75" customHeight="1">
      <c r="A12282" s="6"/>
      <c r="B12282" s="6"/>
      <c r="C12282" s="6"/>
    </row>
    <row r="12283" ht="15.75" customHeight="1">
      <c r="A12283" s="6"/>
      <c r="B12283" s="6"/>
      <c r="C12283" s="6"/>
    </row>
    <row r="12284" ht="15.75" customHeight="1">
      <c r="A12284" s="6"/>
      <c r="B12284" s="6"/>
      <c r="C12284" s="6"/>
    </row>
    <row r="12285" ht="15.75" customHeight="1">
      <c r="A12285" s="6"/>
      <c r="B12285" s="6"/>
      <c r="C12285" s="6"/>
    </row>
    <row r="12286" ht="15.75" customHeight="1">
      <c r="A12286" s="6"/>
      <c r="B12286" s="6"/>
      <c r="C12286" s="6"/>
    </row>
    <row r="12287" ht="15.75" customHeight="1">
      <c r="A12287" s="6"/>
      <c r="B12287" s="6"/>
      <c r="C12287" s="6"/>
    </row>
    <row r="12288" ht="15.75" customHeight="1">
      <c r="A12288" s="6"/>
      <c r="B12288" s="6"/>
      <c r="C12288" s="6"/>
    </row>
    <row r="12289" ht="15.75" customHeight="1">
      <c r="A12289" s="6"/>
      <c r="B12289" s="6"/>
      <c r="C12289" s="6"/>
    </row>
    <row r="12290" ht="15.75" customHeight="1">
      <c r="A12290" s="6"/>
      <c r="B12290" s="6"/>
      <c r="C12290" s="6"/>
    </row>
    <row r="12291" ht="15.75" customHeight="1">
      <c r="A12291" s="6"/>
      <c r="B12291" s="6"/>
      <c r="C12291" s="6"/>
    </row>
    <row r="12292" ht="15.75" customHeight="1">
      <c r="A12292" s="6"/>
      <c r="B12292" s="6"/>
      <c r="C12292" s="6"/>
    </row>
    <row r="12293" ht="15.75" customHeight="1">
      <c r="A12293" s="6"/>
      <c r="B12293" s="6"/>
      <c r="C12293" s="6"/>
    </row>
    <row r="12294" ht="15.75" customHeight="1">
      <c r="A12294" s="6"/>
      <c r="B12294" s="6"/>
      <c r="C12294" s="6"/>
    </row>
    <row r="12295" ht="15.75" customHeight="1">
      <c r="A12295" s="6"/>
      <c r="B12295" s="6"/>
      <c r="C12295" s="6"/>
    </row>
    <row r="12296" ht="15.75" customHeight="1">
      <c r="A12296" s="6"/>
      <c r="B12296" s="6"/>
      <c r="C12296" s="6"/>
    </row>
    <row r="12297" ht="15.75" customHeight="1">
      <c r="A12297" s="6"/>
      <c r="B12297" s="6"/>
      <c r="C12297" s="6"/>
    </row>
    <row r="12298" ht="15.75" customHeight="1">
      <c r="A12298" s="6"/>
      <c r="B12298" s="6"/>
      <c r="C12298" s="6"/>
    </row>
    <row r="12299" ht="15.75" customHeight="1">
      <c r="A12299" s="6"/>
      <c r="B12299" s="6"/>
      <c r="C12299" s="6"/>
    </row>
    <row r="12300" ht="15.75" customHeight="1">
      <c r="A12300" s="6"/>
      <c r="B12300" s="6"/>
      <c r="C12300" s="6"/>
    </row>
    <row r="12301" ht="15.75" customHeight="1">
      <c r="A12301" s="6"/>
      <c r="B12301" s="6"/>
      <c r="C12301" s="6"/>
    </row>
    <row r="12302" ht="15.75" customHeight="1">
      <c r="A12302" s="6"/>
      <c r="B12302" s="6"/>
      <c r="C12302" s="6"/>
    </row>
    <row r="12303" ht="15.75" customHeight="1">
      <c r="A12303" s="6"/>
      <c r="B12303" s="6"/>
      <c r="C12303" s="6"/>
    </row>
    <row r="12304" ht="15.75" customHeight="1">
      <c r="A12304" s="6"/>
      <c r="B12304" s="6"/>
      <c r="C12304" s="6"/>
    </row>
    <row r="12305" ht="15.75" customHeight="1">
      <c r="A12305" s="6"/>
      <c r="B12305" s="6"/>
      <c r="C12305" s="6"/>
    </row>
    <row r="12306" ht="15.75" customHeight="1">
      <c r="A12306" s="6"/>
      <c r="B12306" s="6"/>
      <c r="C12306" s="6"/>
    </row>
    <row r="12307" ht="15.75" customHeight="1">
      <c r="A12307" s="6"/>
      <c r="B12307" s="6"/>
      <c r="C12307" s="6"/>
    </row>
    <row r="12308" ht="15.75" customHeight="1">
      <c r="A12308" s="6"/>
      <c r="B12308" s="6"/>
      <c r="C12308" s="6"/>
    </row>
    <row r="12309" ht="15.75" customHeight="1">
      <c r="A12309" s="6"/>
      <c r="B12309" s="6"/>
      <c r="C12309" s="6"/>
    </row>
    <row r="12310" ht="15.75" customHeight="1">
      <c r="A12310" s="6"/>
      <c r="B12310" s="6"/>
      <c r="C12310" s="6"/>
    </row>
    <row r="12311" ht="15.75" customHeight="1">
      <c r="A12311" s="6"/>
      <c r="B12311" s="6"/>
      <c r="C12311" s="6"/>
    </row>
    <row r="12312" ht="15.75" customHeight="1">
      <c r="A12312" s="6"/>
      <c r="B12312" s="6"/>
      <c r="C12312" s="6"/>
    </row>
    <row r="12313" ht="15.75" customHeight="1">
      <c r="A12313" s="6"/>
      <c r="B12313" s="6"/>
      <c r="C12313" s="6"/>
    </row>
    <row r="12314" ht="15.75" customHeight="1">
      <c r="A12314" s="6"/>
      <c r="B12314" s="6"/>
      <c r="C12314" s="6"/>
    </row>
    <row r="12315" ht="15.75" customHeight="1">
      <c r="A12315" s="6"/>
      <c r="B12315" s="6"/>
      <c r="C12315" s="6"/>
    </row>
    <row r="12316" ht="15.75" customHeight="1">
      <c r="A12316" s="6"/>
      <c r="B12316" s="6"/>
      <c r="C12316" s="6"/>
    </row>
    <row r="12317" ht="15.75" customHeight="1">
      <c r="A12317" s="6"/>
      <c r="B12317" s="6"/>
      <c r="C12317" s="6"/>
    </row>
    <row r="12318" ht="15.75" customHeight="1">
      <c r="A12318" s="6"/>
      <c r="B12318" s="6"/>
      <c r="C12318" s="6"/>
    </row>
    <row r="12319" ht="15.75" customHeight="1">
      <c r="A12319" s="6"/>
      <c r="B12319" s="6"/>
      <c r="C12319" s="6"/>
    </row>
    <row r="12320" ht="15.75" customHeight="1">
      <c r="A12320" s="6"/>
      <c r="B12320" s="6"/>
      <c r="C12320" s="6"/>
    </row>
    <row r="12321" ht="15.75" customHeight="1">
      <c r="A12321" s="6"/>
      <c r="B12321" s="6"/>
      <c r="C12321" s="6"/>
    </row>
    <row r="12322" ht="15.75" customHeight="1">
      <c r="A12322" s="6"/>
      <c r="B12322" s="6"/>
      <c r="C12322" s="6"/>
    </row>
    <row r="12323" ht="15.75" customHeight="1">
      <c r="A12323" s="6"/>
      <c r="B12323" s="6"/>
      <c r="C12323" s="6"/>
    </row>
    <row r="12324" ht="15.75" customHeight="1">
      <c r="A12324" s="6"/>
      <c r="B12324" s="6"/>
      <c r="C12324" s="6"/>
    </row>
    <row r="12325" ht="15.75" customHeight="1">
      <c r="A12325" s="6"/>
      <c r="B12325" s="6"/>
      <c r="C12325" s="6"/>
    </row>
    <row r="12326" ht="15.75" customHeight="1">
      <c r="A12326" s="6"/>
      <c r="B12326" s="6"/>
      <c r="C12326" s="6"/>
    </row>
    <row r="12327" ht="15.75" customHeight="1">
      <c r="A12327" s="6"/>
      <c r="B12327" s="6"/>
      <c r="C12327" s="6"/>
    </row>
    <row r="12328" ht="15.75" customHeight="1">
      <c r="A12328" s="6"/>
      <c r="B12328" s="6"/>
      <c r="C12328" s="6"/>
    </row>
    <row r="12329" ht="15.75" customHeight="1">
      <c r="A12329" s="6"/>
      <c r="B12329" s="6"/>
      <c r="C12329" s="6"/>
    </row>
    <row r="12330" ht="15.75" customHeight="1">
      <c r="A12330" s="6"/>
      <c r="B12330" s="6"/>
      <c r="C12330" s="6"/>
    </row>
    <row r="12331" ht="15.75" customHeight="1">
      <c r="A12331" s="6"/>
      <c r="B12331" s="6"/>
      <c r="C12331" s="6"/>
    </row>
    <row r="12332" ht="15.75" customHeight="1">
      <c r="A12332" s="6"/>
      <c r="B12332" s="6"/>
      <c r="C12332" s="6"/>
    </row>
    <row r="12333" ht="15.75" customHeight="1">
      <c r="A12333" s="6"/>
      <c r="B12333" s="6"/>
      <c r="C12333" s="6"/>
    </row>
    <row r="12334" ht="15.75" customHeight="1">
      <c r="A12334" s="6"/>
      <c r="B12334" s="6"/>
      <c r="C12334" s="6"/>
    </row>
    <row r="12335" ht="15.75" customHeight="1">
      <c r="A12335" s="6"/>
      <c r="B12335" s="6"/>
      <c r="C12335" s="6"/>
    </row>
    <row r="12336" ht="15.75" customHeight="1">
      <c r="A12336" s="6"/>
      <c r="B12336" s="6"/>
      <c r="C12336" s="6"/>
    </row>
    <row r="12337" ht="15.75" customHeight="1">
      <c r="A12337" s="6"/>
      <c r="B12337" s="6"/>
      <c r="C12337" s="6"/>
    </row>
    <row r="12338" ht="15.75" customHeight="1">
      <c r="A12338" s="6"/>
      <c r="B12338" s="6"/>
      <c r="C12338" s="6"/>
    </row>
    <row r="12339" ht="15.75" customHeight="1">
      <c r="A12339" s="6"/>
      <c r="B12339" s="6"/>
      <c r="C12339" s="6"/>
    </row>
    <row r="12340" ht="15.75" customHeight="1">
      <c r="A12340" s="6"/>
      <c r="B12340" s="6"/>
      <c r="C12340" s="6"/>
    </row>
    <row r="12341" ht="15.75" customHeight="1">
      <c r="A12341" s="6"/>
      <c r="B12341" s="6"/>
      <c r="C12341" s="6"/>
    </row>
    <row r="12342" ht="15.75" customHeight="1">
      <c r="A12342" s="6"/>
      <c r="B12342" s="6"/>
      <c r="C12342" s="6"/>
    </row>
    <row r="12343" ht="15.75" customHeight="1">
      <c r="A12343" s="6"/>
      <c r="B12343" s="6"/>
      <c r="C12343" s="6"/>
    </row>
    <row r="12344" ht="15.75" customHeight="1">
      <c r="A12344" s="6"/>
      <c r="B12344" s="6"/>
      <c r="C12344" s="6"/>
    </row>
    <row r="12345" ht="15.75" customHeight="1">
      <c r="A12345" s="6"/>
      <c r="B12345" s="6"/>
      <c r="C12345" s="6"/>
    </row>
    <row r="12346" ht="15.75" customHeight="1">
      <c r="A12346" s="6"/>
      <c r="B12346" s="6"/>
      <c r="C12346" s="6"/>
    </row>
    <row r="12347" ht="15.75" customHeight="1">
      <c r="A12347" s="6"/>
      <c r="B12347" s="6"/>
      <c r="C12347" s="6"/>
    </row>
    <row r="12348" ht="15.75" customHeight="1">
      <c r="A12348" s="6"/>
      <c r="B12348" s="6"/>
      <c r="C12348" s="6"/>
    </row>
    <row r="12349" ht="15.75" customHeight="1">
      <c r="A12349" s="6"/>
      <c r="B12349" s="6"/>
      <c r="C12349" s="6"/>
    </row>
    <row r="12350" ht="15.75" customHeight="1">
      <c r="A12350" s="6"/>
      <c r="B12350" s="6"/>
      <c r="C12350" s="6"/>
    </row>
    <row r="12351" ht="15.75" customHeight="1">
      <c r="A12351" s="6"/>
      <c r="B12351" s="6"/>
      <c r="C12351" s="6"/>
    </row>
    <row r="12352" ht="15.75" customHeight="1">
      <c r="A12352" s="6"/>
      <c r="B12352" s="6"/>
      <c r="C12352" s="6"/>
    </row>
    <row r="12353" ht="15.75" customHeight="1">
      <c r="A12353" s="6"/>
      <c r="B12353" s="6"/>
      <c r="C12353" s="6"/>
    </row>
    <row r="12354" ht="15.75" customHeight="1">
      <c r="A12354" s="6"/>
      <c r="B12354" s="6"/>
      <c r="C12354" s="6"/>
    </row>
    <row r="12355" ht="15.75" customHeight="1">
      <c r="A12355" s="6"/>
      <c r="B12355" s="6"/>
      <c r="C12355" s="6"/>
    </row>
    <row r="12356" ht="15.75" customHeight="1">
      <c r="A12356" s="6"/>
      <c r="B12356" s="6"/>
      <c r="C12356" s="6"/>
    </row>
    <row r="12357" ht="15.75" customHeight="1">
      <c r="A12357" s="6"/>
      <c r="B12357" s="6"/>
      <c r="C12357" s="6"/>
    </row>
    <row r="12358" ht="15.75" customHeight="1">
      <c r="A12358" s="6"/>
      <c r="B12358" s="6"/>
      <c r="C12358" s="6"/>
    </row>
    <row r="12359" ht="15.75" customHeight="1">
      <c r="A12359" s="6"/>
      <c r="B12359" s="6"/>
      <c r="C12359" s="6"/>
    </row>
    <row r="12360" ht="15.75" customHeight="1">
      <c r="A12360" s="6"/>
      <c r="B12360" s="6"/>
      <c r="C12360" s="6"/>
    </row>
    <row r="12361" ht="15.75" customHeight="1">
      <c r="A12361" s="6"/>
      <c r="B12361" s="6"/>
      <c r="C12361" s="6"/>
    </row>
    <row r="12362" ht="15.75" customHeight="1">
      <c r="A12362" s="6"/>
      <c r="B12362" s="6"/>
      <c r="C12362" s="6"/>
    </row>
    <row r="12363" ht="15.75" customHeight="1">
      <c r="A12363" s="6"/>
      <c r="B12363" s="6"/>
      <c r="C12363" s="6"/>
    </row>
    <row r="12364" ht="15.75" customHeight="1">
      <c r="A12364" s="6"/>
      <c r="B12364" s="6"/>
      <c r="C12364" s="6"/>
    </row>
    <row r="12365" ht="15.75" customHeight="1">
      <c r="A12365" s="6"/>
      <c r="B12365" s="6"/>
      <c r="C12365" s="6"/>
    </row>
    <row r="12366" ht="15.75" customHeight="1">
      <c r="A12366" s="6"/>
      <c r="B12366" s="6"/>
      <c r="C12366" s="6"/>
    </row>
    <row r="12367" ht="15.75" customHeight="1">
      <c r="A12367" s="6"/>
      <c r="B12367" s="6"/>
      <c r="C12367" s="6"/>
    </row>
    <row r="12368" ht="15.75" customHeight="1">
      <c r="A12368" s="6"/>
      <c r="B12368" s="6"/>
      <c r="C12368" s="6"/>
    </row>
    <row r="12369" ht="15.75" customHeight="1">
      <c r="A12369" s="6"/>
      <c r="B12369" s="6"/>
      <c r="C12369" s="6"/>
    </row>
    <row r="12370" ht="15.75" customHeight="1">
      <c r="A12370" s="6"/>
      <c r="B12370" s="6"/>
      <c r="C12370" s="6"/>
    </row>
    <row r="12371" ht="15.75" customHeight="1">
      <c r="A12371" s="6"/>
      <c r="B12371" s="6"/>
      <c r="C12371" s="6"/>
    </row>
    <row r="12372" ht="15.75" customHeight="1">
      <c r="A12372" s="6"/>
      <c r="B12372" s="6"/>
      <c r="C12372" s="6"/>
    </row>
    <row r="12373" ht="15.75" customHeight="1">
      <c r="A12373" s="6"/>
      <c r="B12373" s="6"/>
      <c r="C12373" s="6"/>
    </row>
    <row r="12374" ht="15.75" customHeight="1">
      <c r="A12374" s="6"/>
      <c r="B12374" s="6"/>
      <c r="C12374" s="6"/>
    </row>
    <row r="12375" ht="15.75" customHeight="1">
      <c r="A12375" s="6"/>
      <c r="B12375" s="6"/>
      <c r="C12375" s="6"/>
    </row>
    <row r="12376" ht="15.75" customHeight="1">
      <c r="A12376" s="6"/>
      <c r="B12376" s="6"/>
      <c r="C12376" s="6"/>
    </row>
    <row r="12377" ht="15.75" customHeight="1">
      <c r="A12377" s="6"/>
      <c r="B12377" s="6"/>
      <c r="C12377" s="6"/>
    </row>
    <row r="12378" ht="15.75" customHeight="1">
      <c r="A12378" s="6"/>
      <c r="B12378" s="6"/>
      <c r="C12378" s="6"/>
    </row>
    <row r="12379" ht="15.75" customHeight="1">
      <c r="A12379" s="6"/>
      <c r="B12379" s="6"/>
      <c r="C12379" s="6"/>
    </row>
    <row r="12380" ht="15.75" customHeight="1">
      <c r="A12380" s="6"/>
      <c r="B12380" s="6"/>
      <c r="C12380" s="6"/>
    </row>
    <row r="12381" ht="15.75" customHeight="1">
      <c r="A12381" s="6"/>
      <c r="B12381" s="6"/>
      <c r="C12381" s="6"/>
    </row>
    <row r="12382" ht="15.75" customHeight="1">
      <c r="A12382" s="6"/>
      <c r="B12382" s="6"/>
      <c r="C12382" s="6"/>
    </row>
    <row r="12383" ht="15.75" customHeight="1">
      <c r="A12383" s="6"/>
      <c r="B12383" s="6"/>
      <c r="C12383" s="6"/>
    </row>
    <row r="12384" ht="15.75" customHeight="1">
      <c r="A12384" s="6"/>
      <c r="B12384" s="6"/>
      <c r="C12384" s="6"/>
    </row>
    <row r="12385" ht="15.75" customHeight="1">
      <c r="A12385" s="6"/>
      <c r="B12385" s="6"/>
      <c r="C12385" s="6"/>
    </row>
    <row r="12386" ht="15.75" customHeight="1">
      <c r="A12386" s="6"/>
      <c r="B12386" s="6"/>
      <c r="C12386" s="6"/>
    </row>
    <row r="12387" ht="15.75" customHeight="1">
      <c r="A12387" s="6"/>
      <c r="B12387" s="6"/>
      <c r="C12387" s="6"/>
    </row>
    <row r="12388" ht="15.75" customHeight="1">
      <c r="A12388" s="6"/>
      <c r="B12388" s="6"/>
      <c r="C12388" s="6"/>
    </row>
    <row r="12389" ht="15.75" customHeight="1">
      <c r="A12389" s="6"/>
      <c r="B12389" s="6"/>
      <c r="C12389" s="6"/>
    </row>
    <row r="12390" ht="15.75" customHeight="1">
      <c r="A12390" s="6"/>
      <c r="B12390" s="6"/>
      <c r="C12390" s="6"/>
    </row>
    <row r="12391" ht="15.75" customHeight="1">
      <c r="A12391" s="6"/>
      <c r="B12391" s="6"/>
      <c r="C12391" s="6"/>
    </row>
    <row r="12392" ht="15.75" customHeight="1">
      <c r="A12392" s="6"/>
      <c r="B12392" s="6"/>
      <c r="C12392" s="6"/>
    </row>
    <row r="12393" ht="15.75" customHeight="1">
      <c r="A12393" s="6"/>
      <c r="B12393" s="6"/>
      <c r="C12393" s="6"/>
    </row>
    <row r="12394" ht="15.75" customHeight="1">
      <c r="A12394" s="6"/>
      <c r="B12394" s="6"/>
      <c r="C12394" s="6"/>
    </row>
    <row r="12395" ht="15.75" customHeight="1">
      <c r="A12395" s="6"/>
      <c r="B12395" s="6"/>
      <c r="C12395" s="6"/>
    </row>
    <row r="12396" ht="15.75" customHeight="1">
      <c r="A12396" s="6"/>
      <c r="B12396" s="6"/>
      <c r="C12396" s="6"/>
    </row>
    <row r="12397" ht="15.75" customHeight="1">
      <c r="A12397" s="6"/>
      <c r="B12397" s="6"/>
      <c r="C12397" s="6"/>
    </row>
    <row r="12398" ht="15.75" customHeight="1">
      <c r="A12398" s="6"/>
      <c r="B12398" s="6"/>
      <c r="C12398" s="6"/>
    </row>
    <row r="12399" ht="15.75" customHeight="1">
      <c r="A12399" s="6"/>
      <c r="B12399" s="6"/>
      <c r="C12399" s="6"/>
    </row>
    <row r="12400" ht="15.75" customHeight="1">
      <c r="A12400" s="6"/>
      <c r="B12400" s="6"/>
      <c r="C12400" s="6"/>
    </row>
    <row r="12401" ht="15.75" customHeight="1">
      <c r="A12401" s="6"/>
      <c r="B12401" s="6"/>
      <c r="C12401" s="6"/>
    </row>
    <row r="12402" ht="15.75" customHeight="1">
      <c r="A12402" s="6"/>
      <c r="B12402" s="6"/>
      <c r="C12402" s="6"/>
    </row>
    <row r="12403" ht="15.75" customHeight="1">
      <c r="A12403" s="6"/>
      <c r="B12403" s="6"/>
      <c r="C12403" s="6"/>
    </row>
    <row r="12404" ht="15.75" customHeight="1">
      <c r="A12404" s="6"/>
      <c r="B12404" s="6"/>
      <c r="C12404" s="6"/>
    </row>
    <row r="12405" ht="15.75" customHeight="1">
      <c r="A12405" s="6"/>
      <c r="B12405" s="6"/>
      <c r="C12405" s="6"/>
    </row>
    <row r="12406" ht="15.75" customHeight="1">
      <c r="A12406" s="6"/>
      <c r="B12406" s="6"/>
      <c r="C12406" s="6"/>
    </row>
    <row r="12407" ht="15.75" customHeight="1">
      <c r="A12407" s="6"/>
      <c r="B12407" s="6"/>
      <c r="C12407" s="6"/>
    </row>
    <row r="12408" ht="15.75" customHeight="1">
      <c r="A12408" s="6"/>
      <c r="B12408" s="6"/>
      <c r="C12408" s="6"/>
    </row>
    <row r="12409" ht="15.75" customHeight="1">
      <c r="A12409" s="6"/>
      <c r="B12409" s="6"/>
      <c r="C12409" s="6"/>
    </row>
    <row r="12410" ht="15.75" customHeight="1">
      <c r="A12410" s="6"/>
      <c r="B12410" s="6"/>
      <c r="C12410" s="6"/>
    </row>
    <row r="12411" ht="15.75" customHeight="1">
      <c r="A12411" s="6"/>
      <c r="B12411" s="6"/>
      <c r="C12411" s="6"/>
    </row>
    <row r="12412" ht="15.75" customHeight="1">
      <c r="A12412" s="6"/>
      <c r="B12412" s="6"/>
      <c r="C12412" s="6"/>
    </row>
    <row r="12413" ht="15.75" customHeight="1">
      <c r="A12413" s="6"/>
      <c r="B12413" s="6"/>
      <c r="C12413" s="6"/>
    </row>
    <row r="12414" ht="15.75" customHeight="1">
      <c r="A12414" s="6"/>
      <c r="B12414" s="6"/>
      <c r="C12414" s="6"/>
    </row>
    <row r="12415" ht="15.75" customHeight="1">
      <c r="A12415" s="6"/>
      <c r="B12415" s="6"/>
      <c r="C12415" s="6"/>
    </row>
    <row r="12416" ht="15.75" customHeight="1">
      <c r="A12416" s="6"/>
      <c r="B12416" s="6"/>
      <c r="C12416" s="6"/>
    </row>
    <row r="12417" ht="15.75" customHeight="1">
      <c r="A12417" s="6"/>
      <c r="B12417" s="6"/>
      <c r="C12417" s="6"/>
    </row>
    <row r="12418" ht="15.75" customHeight="1">
      <c r="A12418" s="6"/>
      <c r="B12418" s="6"/>
      <c r="C12418" s="6"/>
    </row>
    <row r="12419" ht="15.75" customHeight="1">
      <c r="A12419" s="6"/>
      <c r="B12419" s="6"/>
      <c r="C12419" s="6"/>
    </row>
    <row r="12420" ht="15.75" customHeight="1">
      <c r="A12420" s="6"/>
      <c r="B12420" s="6"/>
      <c r="C12420" s="6"/>
    </row>
    <row r="12421" ht="15.75" customHeight="1">
      <c r="A12421" s="6"/>
      <c r="B12421" s="6"/>
      <c r="C12421" s="6"/>
    </row>
    <row r="12422" ht="15.75" customHeight="1">
      <c r="A12422" s="6"/>
      <c r="B12422" s="6"/>
      <c r="C12422" s="6"/>
    </row>
    <row r="12423" ht="15.75" customHeight="1">
      <c r="A12423" s="6"/>
      <c r="B12423" s="6"/>
      <c r="C12423" s="6"/>
    </row>
    <row r="12424" ht="15.75" customHeight="1">
      <c r="A12424" s="6"/>
      <c r="B12424" s="6"/>
      <c r="C12424" s="6"/>
    </row>
    <row r="12425" ht="15.75" customHeight="1">
      <c r="A12425" s="6"/>
      <c r="B12425" s="6"/>
      <c r="C12425" s="6"/>
    </row>
    <row r="12426" ht="15.75" customHeight="1">
      <c r="A12426" s="6"/>
      <c r="B12426" s="6"/>
      <c r="C12426" s="6"/>
    </row>
    <row r="12427" ht="15.75" customHeight="1">
      <c r="A12427" s="6"/>
      <c r="B12427" s="6"/>
      <c r="C12427" s="6"/>
    </row>
    <row r="12428" ht="15.75" customHeight="1">
      <c r="A12428" s="6"/>
      <c r="B12428" s="6"/>
      <c r="C12428" s="6"/>
    </row>
    <row r="12429" ht="15.75" customHeight="1">
      <c r="A12429" s="6"/>
      <c r="B12429" s="6"/>
      <c r="C12429" s="6"/>
    </row>
    <row r="12430" ht="15.75" customHeight="1">
      <c r="A12430" s="6"/>
      <c r="B12430" s="6"/>
      <c r="C12430" s="6"/>
    </row>
    <row r="12431" ht="15.75" customHeight="1">
      <c r="A12431" s="6"/>
      <c r="B12431" s="6"/>
      <c r="C12431" s="6"/>
    </row>
    <row r="12432" ht="15.75" customHeight="1">
      <c r="A12432" s="6"/>
      <c r="B12432" s="6"/>
      <c r="C12432" s="6"/>
    </row>
    <row r="12433" ht="15.75" customHeight="1">
      <c r="A12433" s="6"/>
      <c r="B12433" s="6"/>
      <c r="C12433" s="6"/>
    </row>
    <row r="12434" ht="15.75" customHeight="1">
      <c r="A12434" s="6"/>
      <c r="B12434" s="6"/>
      <c r="C12434" s="6"/>
    </row>
    <row r="12435" ht="15.75" customHeight="1">
      <c r="A12435" s="6"/>
      <c r="B12435" s="6"/>
      <c r="C12435" s="6"/>
    </row>
    <row r="12436" ht="15.75" customHeight="1">
      <c r="A12436" s="6"/>
      <c r="B12436" s="6"/>
      <c r="C12436" s="6"/>
    </row>
    <row r="12437" ht="15.75" customHeight="1">
      <c r="A12437" s="6"/>
      <c r="B12437" s="6"/>
      <c r="C12437" s="6"/>
    </row>
    <row r="12438" ht="15.75" customHeight="1">
      <c r="A12438" s="6"/>
      <c r="B12438" s="6"/>
      <c r="C12438" s="6"/>
    </row>
    <row r="12439" ht="15.75" customHeight="1">
      <c r="A12439" s="6"/>
      <c r="B12439" s="6"/>
      <c r="C12439" s="6"/>
    </row>
    <row r="12440" ht="15.75" customHeight="1">
      <c r="A12440" s="6"/>
      <c r="B12440" s="6"/>
      <c r="C12440" s="6"/>
    </row>
    <row r="12441" ht="15.75" customHeight="1">
      <c r="A12441" s="6"/>
      <c r="B12441" s="6"/>
      <c r="C12441" s="6"/>
    </row>
    <row r="12442" ht="15.75" customHeight="1">
      <c r="A12442" s="6"/>
      <c r="B12442" s="6"/>
      <c r="C12442" s="6"/>
    </row>
    <row r="12443" ht="15.75" customHeight="1">
      <c r="A12443" s="6"/>
      <c r="B12443" s="6"/>
      <c r="C12443" s="6"/>
    </row>
    <row r="12444" ht="15.75" customHeight="1">
      <c r="A12444" s="6"/>
      <c r="B12444" s="6"/>
      <c r="C12444" s="6"/>
    </row>
    <row r="12445" ht="15.75" customHeight="1">
      <c r="A12445" s="6"/>
      <c r="B12445" s="6"/>
      <c r="C12445" s="6"/>
    </row>
    <row r="12446" ht="15.75" customHeight="1">
      <c r="A12446" s="6"/>
      <c r="B12446" s="6"/>
      <c r="C12446" s="6"/>
    </row>
    <row r="12447" ht="15.75" customHeight="1">
      <c r="A12447" s="6"/>
      <c r="B12447" s="6"/>
      <c r="C12447" s="6"/>
    </row>
    <row r="12448" ht="15.75" customHeight="1">
      <c r="A12448" s="6"/>
      <c r="B12448" s="6"/>
      <c r="C12448" s="6"/>
    </row>
    <row r="12449" ht="15.75" customHeight="1">
      <c r="A12449" s="6"/>
      <c r="B12449" s="6"/>
      <c r="C12449" s="6"/>
    </row>
    <row r="12450" ht="15.75" customHeight="1">
      <c r="A12450" s="6"/>
      <c r="B12450" s="6"/>
      <c r="C12450" s="6"/>
    </row>
    <row r="12451" ht="15.75" customHeight="1">
      <c r="A12451" s="6"/>
      <c r="B12451" s="6"/>
      <c r="C12451" s="6"/>
    </row>
    <row r="12452" ht="15.75" customHeight="1">
      <c r="A12452" s="6"/>
      <c r="B12452" s="6"/>
      <c r="C12452" s="6"/>
    </row>
    <row r="12453" ht="15.75" customHeight="1">
      <c r="A12453" s="6"/>
      <c r="B12453" s="6"/>
      <c r="C12453" s="6"/>
    </row>
    <row r="12454" ht="15.75" customHeight="1">
      <c r="A12454" s="6"/>
      <c r="B12454" s="6"/>
      <c r="C12454" s="6"/>
    </row>
    <row r="12455" ht="15.75" customHeight="1">
      <c r="A12455" s="6"/>
      <c r="B12455" s="6"/>
      <c r="C12455" s="6"/>
    </row>
    <row r="12456" ht="15.75" customHeight="1">
      <c r="A12456" s="6"/>
      <c r="B12456" s="6"/>
      <c r="C12456" s="6"/>
    </row>
    <row r="12457" ht="15.75" customHeight="1">
      <c r="A12457" s="6"/>
      <c r="B12457" s="6"/>
      <c r="C12457" s="6"/>
    </row>
    <row r="12458" ht="15.75" customHeight="1">
      <c r="A12458" s="6"/>
      <c r="B12458" s="6"/>
      <c r="C12458" s="6"/>
    </row>
    <row r="12459" ht="15.75" customHeight="1">
      <c r="A12459" s="6"/>
      <c r="B12459" s="6"/>
      <c r="C12459" s="6"/>
    </row>
    <row r="12460" ht="15.75" customHeight="1">
      <c r="A12460" s="6"/>
      <c r="B12460" s="6"/>
      <c r="C12460" s="6"/>
    </row>
    <row r="12461" ht="15.75" customHeight="1">
      <c r="A12461" s="6"/>
      <c r="B12461" s="6"/>
      <c r="C12461" s="6"/>
    </row>
    <row r="12462" ht="15.75" customHeight="1">
      <c r="A12462" s="6"/>
      <c r="B12462" s="6"/>
      <c r="C12462" s="6"/>
    </row>
    <row r="12463" ht="15.75" customHeight="1">
      <c r="A12463" s="6"/>
      <c r="B12463" s="6"/>
      <c r="C12463" s="6"/>
    </row>
    <row r="12464" ht="15.75" customHeight="1">
      <c r="A12464" s="6"/>
      <c r="B12464" s="6"/>
      <c r="C12464" s="6"/>
    </row>
    <row r="12465" ht="15.75" customHeight="1">
      <c r="A12465" s="6"/>
      <c r="B12465" s="6"/>
      <c r="C12465" s="6"/>
    </row>
    <row r="12466" ht="15.75" customHeight="1">
      <c r="A12466" s="6"/>
      <c r="B12466" s="6"/>
      <c r="C12466" s="6"/>
    </row>
    <row r="12467" ht="15.75" customHeight="1">
      <c r="A12467" s="6"/>
      <c r="B12467" s="6"/>
      <c r="C12467" s="6"/>
    </row>
    <row r="12468" ht="15.75" customHeight="1">
      <c r="A12468" s="6"/>
      <c r="B12468" s="6"/>
      <c r="C12468" s="6"/>
    </row>
    <row r="12469" ht="15.75" customHeight="1">
      <c r="A12469" s="6"/>
      <c r="B12469" s="6"/>
      <c r="C12469" s="6"/>
    </row>
    <row r="12470" ht="15.75" customHeight="1">
      <c r="A12470" s="6"/>
      <c r="B12470" s="6"/>
      <c r="C12470" s="6"/>
    </row>
    <row r="12471" ht="15.75" customHeight="1">
      <c r="A12471" s="6"/>
      <c r="B12471" s="6"/>
      <c r="C12471" s="6"/>
    </row>
    <row r="12472" ht="15.75" customHeight="1">
      <c r="A12472" s="6"/>
      <c r="B12472" s="6"/>
      <c r="C12472" s="6"/>
    </row>
    <row r="12473" ht="15.75" customHeight="1">
      <c r="A12473" s="6"/>
      <c r="B12473" s="6"/>
      <c r="C12473" s="6"/>
    </row>
    <row r="12474" ht="15.75" customHeight="1">
      <c r="A12474" s="6"/>
      <c r="B12474" s="6"/>
      <c r="C12474" s="6"/>
    </row>
    <row r="12475" ht="15.75" customHeight="1">
      <c r="A12475" s="6"/>
      <c r="B12475" s="6"/>
      <c r="C12475" s="6"/>
    </row>
    <row r="12476" ht="15.75" customHeight="1">
      <c r="A12476" s="6"/>
      <c r="B12476" s="6"/>
      <c r="C12476" s="6"/>
    </row>
    <row r="12477" ht="15.75" customHeight="1">
      <c r="A12477" s="6"/>
      <c r="B12477" s="6"/>
      <c r="C12477" s="6"/>
    </row>
    <row r="12478" ht="15.75" customHeight="1">
      <c r="A12478" s="6"/>
      <c r="B12478" s="6"/>
      <c r="C12478" s="6"/>
    </row>
    <row r="12479" ht="15.75" customHeight="1">
      <c r="A12479" s="6"/>
      <c r="B12479" s="6"/>
      <c r="C12479" s="6"/>
    </row>
    <row r="12480" ht="15.75" customHeight="1">
      <c r="A12480" s="6"/>
      <c r="B12480" s="6"/>
      <c r="C12480" s="6"/>
    </row>
    <row r="12481" ht="15.75" customHeight="1">
      <c r="A12481" s="6"/>
      <c r="B12481" s="6"/>
      <c r="C12481" s="6"/>
    </row>
    <row r="12482" ht="15.75" customHeight="1">
      <c r="A12482" s="6"/>
      <c r="B12482" s="6"/>
      <c r="C12482" s="6"/>
    </row>
    <row r="12483" ht="15.75" customHeight="1">
      <c r="A12483" s="6"/>
      <c r="B12483" s="6"/>
      <c r="C12483" s="6"/>
    </row>
    <row r="12484" ht="15.75" customHeight="1">
      <c r="A12484" s="6"/>
      <c r="B12484" s="6"/>
      <c r="C12484" s="6"/>
    </row>
    <row r="12485" ht="15.75" customHeight="1">
      <c r="A12485" s="6"/>
      <c r="B12485" s="6"/>
      <c r="C12485" s="6"/>
    </row>
    <row r="12486" ht="15.75" customHeight="1">
      <c r="A12486" s="6"/>
      <c r="B12486" s="6"/>
      <c r="C12486" s="6"/>
    </row>
    <row r="12487" ht="15.75" customHeight="1">
      <c r="A12487" s="6"/>
      <c r="B12487" s="6"/>
      <c r="C12487" s="6"/>
    </row>
    <row r="12488" ht="15.75" customHeight="1">
      <c r="A12488" s="6"/>
      <c r="B12488" s="6"/>
      <c r="C12488" s="6"/>
    </row>
    <row r="12489" ht="15.75" customHeight="1">
      <c r="A12489" s="6"/>
      <c r="B12489" s="6"/>
      <c r="C12489" s="6"/>
    </row>
    <row r="12490" ht="15.75" customHeight="1">
      <c r="A12490" s="6"/>
      <c r="B12490" s="6"/>
      <c r="C12490" s="6"/>
    </row>
    <row r="12491" ht="15.75" customHeight="1">
      <c r="A12491" s="6"/>
      <c r="B12491" s="6"/>
      <c r="C12491" s="6"/>
    </row>
    <row r="12492" ht="15.75" customHeight="1">
      <c r="A12492" s="6"/>
      <c r="B12492" s="6"/>
      <c r="C12492" s="6"/>
    </row>
    <row r="12493" ht="15.75" customHeight="1">
      <c r="A12493" s="6"/>
      <c r="B12493" s="6"/>
      <c r="C12493" s="6"/>
    </row>
    <row r="12494" ht="15.75" customHeight="1">
      <c r="A12494" s="6"/>
      <c r="B12494" s="6"/>
      <c r="C12494" s="6"/>
    </row>
    <row r="12495" ht="15.75" customHeight="1">
      <c r="A12495" s="6"/>
      <c r="B12495" s="6"/>
      <c r="C12495" s="6"/>
    </row>
    <row r="12496" ht="15.75" customHeight="1">
      <c r="A12496" s="6"/>
      <c r="B12496" s="6"/>
      <c r="C12496" s="6"/>
    </row>
    <row r="12497" ht="15.75" customHeight="1">
      <c r="A12497" s="6"/>
      <c r="B12497" s="6"/>
      <c r="C12497" s="6"/>
    </row>
    <row r="12498" ht="15.75" customHeight="1">
      <c r="A12498" s="6"/>
      <c r="B12498" s="6"/>
      <c r="C12498" s="6"/>
    </row>
    <row r="12499" ht="15.75" customHeight="1">
      <c r="A12499" s="6"/>
      <c r="B12499" s="6"/>
      <c r="C12499" s="6"/>
    </row>
    <row r="12500" ht="15.75" customHeight="1">
      <c r="A12500" s="6"/>
      <c r="B12500" s="6"/>
      <c r="C12500" s="6"/>
    </row>
    <row r="12501" ht="15.75" customHeight="1">
      <c r="A12501" s="6"/>
      <c r="B12501" s="6"/>
      <c r="C12501" s="6"/>
    </row>
    <row r="12502" ht="15.75" customHeight="1">
      <c r="A12502" s="6"/>
      <c r="B12502" s="6"/>
      <c r="C12502" s="6"/>
    </row>
    <row r="12503" ht="15.75" customHeight="1">
      <c r="A12503" s="6"/>
      <c r="B12503" s="6"/>
      <c r="C12503" s="6"/>
    </row>
    <row r="12504" ht="15.75" customHeight="1">
      <c r="A12504" s="6"/>
      <c r="B12504" s="6"/>
      <c r="C12504" s="6"/>
    </row>
    <row r="12505" ht="15.75" customHeight="1">
      <c r="A12505" s="6"/>
      <c r="B12505" s="6"/>
      <c r="C12505" s="6"/>
    </row>
    <row r="12506" ht="15.75" customHeight="1">
      <c r="A12506" s="6"/>
      <c r="B12506" s="6"/>
      <c r="C12506" s="6"/>
    </row>
    <row r="12507" ht="15.75" customHeight="1">
      <c r="A12507" s="6"/>
      <c r="B12507" s="6"/>
      <c r="C12507" s="6"/>
    </row>
    <row r="12508" ht="15.75" customHeight="1">
      <c r="A12508" s="6"/>
      <c r="B12508" s="6"/>
      <c r="C12508" s="6"/>
    </row>
    <row r="12509" ht="15.75" customHeight="1">
      <c r="A12509" s="6"/>
      <c r="B12509" s="6"/>
      <c r="C12509" s="6"/>
    </row>
    <row r="12510" ht="15.75" customHeight="1">
      <c r="A12510" s="6"/>
      <c r="B12510" s="6"/>
      <c r="C12510" s="6"/>
    </row>
    <row r="12511" ht="15.75" customHeight="1">
      <c r="A12511" s="6"/>
      <c r="B12511" s="6"/>
      <c r="C12511" s="6"/>
    </row>
    <row r="12512" ht="15.75" customHeight="1">
      <c r="A12512" s="6"/>
      <c r="B12512" s="6"/>
      <c r="C12512" s="6"/>
    </row>
    <row r="12513" ht="15.75" customHeight="1">
      <c r="A12513" s="6"/>
      <c r="B12513" s="6"/>
      <c r="C12513" s="6"/>
    </row>
    <row r="12514" ht="15.75" customHeight="1">
      <c r="A12514" s="6"/>
      <c r="B12514" s="6"/>
      <c r="C12514" s="6"/>
    </row>
    <row r="12515" ht="15.75" customHeight="1">
      <c r="A12515" s="6"/>
      <c r="B12515" s="6"/>
      <c r="C12515" s="6"/>
    </row>
    <row r="12516" ht="15.75" customHeight="1">
      <c r="A12516" s="6"/>
      <c r="B12516" s="6"/>
      <c r="C12516" s="6"/>
    </row>
    <row r="12517" ht="15.75" customHeight="1">
      <c r="A12517" s="6"/>
      <c r="B12517" s="6"/>
      <c r="C12517" s="6"/>
    </row>
    <row r="12518" ht="15.75" customHeight="1">
      <c r="A12518" s="6"/>
      <c r="B12518" s="6"/>
      <c r="C12518" s="6"/>
    </row>
    <row r="12519" ht="15.75" customHeight="1">
      <c r="A12519" s="6"/>
      <c r="B12519" s="6"/>
      <c r="C12519" s="6"/>
    </row>
    <row r="12520" ht="15.75" customHeight="1">
      <c r="A12520" s="6"/>
      <c r="B12520" s="6"/>
      <c r="C12520" s="6"/>
    </row>
    <row r="12521" ht="15.75" customHeight="1">
      <c r="A12521" s="6"/>
      <c r="B12521" s="6"/>
      <c r="C12521" s="6"/>
    </row>
    <row r="12522" ht="15.75" customHeight="1">
      <c r="A12522" s="6"/>
      <c r="B12522" s="6"/>
      <c r="C12522" s="6"/>
    </row>
    <row r="12523" ht="15.75" customHeight="1">
      <c r="A12523" s="6"/>
      <c r="B12523" s="6"/>
      <c r="C12523" s="6"/>
    </row>
    <row r="12524" ht="15.75" customHeight="1">
      <c r="A12524" s="6"/>
      <c r="B12524" s="6"/>
      <c r="C12524" s="6"/>
    </row>
    <row r="12525" ht="15.75" customHeight="1">
      <c r="A12525" s="6"/>
      <c r="B12525" s="6"/>
      <c r="C12525" s="6"/>
    </row>
    <row r="12526" ht="15.75" customHeight="1">
      <c r="A12526" s="6"/>
      <c r="B12526" s="6"/>
      <c r="C12526" s="6"/>
    </row>
    <row r="12527" ht="15.75" customHeight="1">
      <c r="A12527" s="6"/>
      <c r="B12527" s="6"/>
      <c r="C12527" s="6"/>
    </row>
    <row r="12528" ht="15.75" customHeight="1">
      <c r="A12528" s="6"/>
      <c r="B12528" s="6"/>
      <c r="C12528" s="6"/>
    </row>
    <row r="12529" ht="15.75" customHeight="1">
      <c r="A12529" s="6"/>
      <c r="B12529" s="6"/>
      <c r="C12529" s="6"/>
    </row>
    <row r="12530" ht="15.75" customHeight="1">
      <c r="A12530" s="6"/>
      <c r="B12530" s="6"/>
      <c r="C12530" s="6"/>
    </row>
    <row r="12531" ht="15.75" customHeight="1">
      <c r="A12531" s="6"/>
      <c r="B12531" s="6"/>
      <c r="C12531" s="6"/>
    </row>
    <row r="12532" ht="15.75" customHeight="1">
      <c r="A12532" s="6"/>
      <c r="B12532" s="6"/>
      <c r="C12532" s="6"/>
    </row>
    <row r="12533" ht="15.75" customHeight="1">
      <c r="A12533" s="6"/>
      <c r="B12533" s="6"/>
      <c r="C12533" s="6"/>
    </row>
    <row r="12534" ht="15.75" customHeight="1">
      <c r="A12534" s="6"/>
      <c r="B12534" s="6"/>
      <c r="C12534" s="6"/>
    </row>
    <row r="12535" ht="15.75" customHeight="1">
      <c r="A12535" s="6"/>
      <c r="B12535" s="6"/>
      <c r="C12535" s="6"/>
    </row>
    <row r="12536" ht="15.75" customHeight="1">
      <c r="A12536" s="6"/>
      <c r="B12536" s="6"/>
      <c r="C12536" s="6"/>
    </row>
    <row r="12537" ht="15.75" customHeight="1">
      <c r="A12537" s="6"/>
      <c r="B12537" s="6"/>
      <c r="C12537" s="6"/>
    </row>
    <row r="12538" ht="15.75" customHeight="1">
      <c r="A12538" s="6"/>
      <c r="B12538" s="6"/>
      <c r="C12538" s="6"/>
    </row>
    <row r="12539" ht="15.75" customHeight="1">
      <c r="A12539" s="6"/>
      <c r="B12539" s="6"/>
      <c r="C12539" s="6"/>
    </row>
    <row r="12540" ht="15.75" customHeight="1">
      <c r="A12540" s="6"/>
      <c r="B12540" s="6"/>
      <c r="C12540" s="6"/>
    </row>
    <row r="12541" ht="15.75" customHeight="1">
      <c r="A12541" s="6"/>
      <c r="B12541" s="6"/>
      <c r="C12541" s="6"/>
    </row>
    <row r="12542" ht="15.75" customHeight="1">
      <c r="A12542" s="6"/>
      <c r="B12542" s="6"/>
      <c r="C12542" s="6"/>
    </row>
    <row r="12543" ht="15.75" customHeight="1">
      <c r="A12543" s="6"/>
      <c r="B12543" s="6"/>
      <c r="C12543" s="6"/>
    </row>
    <row r="12544" ht="15.75" customHeight="1">
      <c r="A12544" s="6"/>
      <c r="B12544" s="6"/>
      <c r="C12544" s="6"/>
    </row>
    <row r="12545" ht="15.75" customHeight="1">
      <c r="A12545" s="6"/>
      <c r="B12545" s="6"/>
      <c r="C12545" s="6"/>
    </row>
    <row r="12546" ht="15.75" customHeight="1">
      <c r="A12546" s="6"/>
      <c r="B12546" s="6"/>
      <c r="C12546" s="6"/>
    </row>
    <row r="12547" ht="15.75" customHeight="1">
      <c r="A12547" s="6"/>
      <c r="B12547" s="6"/>
      <c r="C12547" s="6"/>
    </row>
    <row r="12548" ht="15.75" customHeight="1">
      <c r="A12548" s="6"/>
      <c r="B12548" s="6"/>
      <c r="C12548" s="6"/>
    </row>
    <row r="12549" ht="15.75" customHeight="1">
      <c r="A12549" s="6"/>
      <c r="B12549" s="6"/>
      <c r="C12549" s="6"/>
    </row>
    <row r="12550" ht="15.75" customHeight="1">
      <c r="A12550" s="6"/>
      <c r="B12550" s="6"/>
      <c r="C12550" s="6"/>
    </row>
    <row r="12551" ht="15.75" customHeight="1">
      <c r="A12551" s="6"/>
      <c r="B12551" s="6"/>
      <c r="C12551" s="6"/>
    </row>
    <row r="12552" ht="15.75" customHeight="1">
      <c r="A12552" s="6"/>
      <c r="B12552" s="6"/>
      <c r="C12552" s="6"/>
    </row>
    <row r="12553" ht="15.75" customHeight="1">
      <c r="A12553" s="6"/>
      <c r="B12553" s="6"/>
      <c r="C12553" s="6"/>
    </row>
    <row r="12554" ht="15.75" customHeight="1">
      <c r="A12554" s="6"/>
      <c r="B12554" s="6"/>
      <c r="C12554" s="6"/>
    </row>
    <row r="12555" ht="15.75" customHeight="1">
      <c r="A12555" s="6"/>
      <c r="B12555" s="6"/>
      <c r="C12555" s="6"/>
    </row>
    <row r="12556" ht="15.75" customHeight="1">
      <c r="A12556" s="6"/>
      <c r="B12556" s="6"/>
      <c r="C12556" s="6"/>
    </row>
    <row r="12557" ht="15.75" customHeight="1">
      <c r="A12557" s="6"/>
      <c r="B12557" s="6"/>
      <c r="C12557" s="6"/>
    </row>
    <row r="12558" ht="15.75" customHeight="1">
      <c r="A12558" s="6"/>
      <c r="B12558" s="6"/>
      <c r="C12558" s="6"/>
    </row>
    <row r="12559" ht="15.75" customHeight="1">
      <c r="A12559" s="6"/>
      <c r="B12559" s="6"/>
      <c r="C12559" s="6"/>
    </row>
    <row r="12560" ht="15.75" customHeight="1">
      <c r="A12560" s="6"/>
      <c r="B12560" s="6"/>
      <c r="C12560" s="6"/>
    </row>
    <row r="12561" ht="15.75" customHeight="1">
      <c r="A12561" s="6"/>
      <c r="B12561" s="6"/>
      <c r="C12561" s="6"/>
    </row>
    <row r="12562" ht="15.75" customHeight="1">
      <c r="A12562" s="6"/>
      <c r="B12562" s="6"/>
      <c r="C12562" s="6"/>
    </row>
    <row r="12563" ht="15.75" customHeight="1">
      <c r="A12563" s="6"/>
      <c r="B12563" s="6"/>
      <c r="C12563" s="6"/>
    </row>
    <row r="12564" ht="15.75" customHeight="1">
      <c r="A12564" s="6"/>
      <c r="B12564" s="6"/>
      <c r="C12564" s="6"/>
    </row>
    <row r="12565" ht="15.75" customHeight="1">
      <c r="A12565" s="6"/>
      <c r="B12565" s="6"/>
      <c r="C12565" s="6"/>
    </row>
    <row r="12566" ht="15.75" customHeight="1">
      <c r="A12566" s="6"/>
      <c r="B12566" s="6"/>
      <c r="C12566" s="6"/>
    </row>
    <row r="12567" ht="15.75" customHeight="1">
      <c r="A12567" s="6"/>
      <c r="B12567" s="6"/>
      <c r="C12567" s="6"/>
    </row>
    <row r="12568" ht="15.75" customHeight="1">
      <c r="A12568" s="6"/>
      <c r="B12568" s="6"/>
      <c r="C12568" s="6"/>
    </row>
    <row r="12569" ht="15.75" customHeight="1">
      <c r="A12569" s="6"/>
      <c r="B12569" s="6"/>
      <c r="C12569" s="6"/>
    </row>
    <row r="12570" ht="15.75" customHeight="1">
      <c r="A12570" s="6"/>
      <c r="B12570" s="6"/>
      <c r="C12570" s="6"/>
    </row>
    <row r="12571" ht="15.75" customHeight="1">
      <c r="A12571" s="6"/>
      <c r="B12571" s="6"/>
      <c r="C12571" s="6"/>
    </row>
    <row r="12572" ht="15.75" customHeight="1">
      <c r="A12572" s="6"/>
      <c r="B12572" s="6"/>
      <c r="C12572" s="6"/>
    </row>
    <row r="12573" ht="15.75" customHeight="1">
      <c r="A12573" s="6"/>
      <c r="B12573" s="6"/>
      <c r="C12573" s="6"/>
    </row>
    <row r="12574" ht="15.75" customHeight="1">
      <c r="A12574" s="6"/>
      <c r="B12574" s="6"/>
      <c r="C12574" s="6"/>
    </row>
    <row r="12575" ht="15.75" customHeight="1">
      <c r="A12575" s="6"/>
      <c r="B12575" s="6"/>
      <c r="C12575" s="6"/>
    </row>
    <row r="12576" ht="15.75" customHeight="1">
      <c r="A12576" s="6"/>
      <c r="B12576" s="6"/>
      <c r="C12576" s="6"/>
    </row>
    <row r="12577" ht="15.75" customHeight="1">
      <c r="A12577" s="6"/>
      <c r="B12577" s="6"/>
      <c r="C12577" s="6"/>
    </row>
    <row r="12578" ht="15.75" customHeight="1">
      <c r="A12578" s="6"/>
      <c r="B12578" s="6"/>
      <c r="C12578" s="6"/>
    </row>
    <row r="12579" ht="15.75" customHeight="1">
      <c r="A12579" s="6"/>
      <c r="B12579" s="6"/>
      <c r="C12579" s="6"/>
    </row>
    <row r="12580" ht="15.75" customHeight="1">
      <c r="A12580" s="6"/>
      <c r="B12580" s="6"/>
      <c r="C12580" s="6"/>
    </row>
    <row r="12581" ht="15.75" customHeight="1">
      <c r="A12581" s="6"/>
      <c r="B12581" s="6"/>
      <c r="C12581" s="6"/>
    </row>
    <row r="12582" ht="15.75" customHeight="1">
      <c r="A12582" s="6"/>
      <c r="B12582" s="6"/>
      <c r="C12582" s="6"/>
    </row>
    <row r="12583" ht="15.75" customHeight="1">
      <c r="A12583" s="6"/>
      <c r="B12583" s="6"/>
      <c r="C12583" s="6"/>
    </row>
    <row r="12584" ht="15.75" customHeight="1">
      <c r="A12584" s="6"/>
      <c r="B12584" s="6"/>
      <c r="C12584" s="6"/>
    </row>
    <row r="12585" ht="15.75" customHeight="1">
      <c r="A12585" s="6"/>
      <c r="B12585" s="6"/>
      <c r="C12585" s="6"/>
    </row>
    <row r="12586" ht="15.75" customHeight="1">
      <c r="A12586" s="6"/>
      <c r="B12586" s="6"/>
      <c r="C12586" s="6"/>
    </row>
    <row r="12587" ht="15.75" customHeight="1">
      <c r="A12587" s="6"/>
      <c r="B12587" s="6"/>
      <c r="C12587" s="6"/>
    </row>
    <row r="12588" ht="15.75" customHeight="1">
      <c r="A12588" s="6"/>
      <c r="B12588" s="6"/>
      <c r="C12588" s="6"/>
    </row>
    <row r="12589" ht="15.75" customHeight="1">
      <c r="A12589" s="6"/>
      <c r="B12589" s="6"/>
      <c r="C12589" s="6"/>
    </row>
    <row r="12590" ht="15.75" customHeight="1">
      <c r="A12590" s="6"/>
      <c r="B12590" s="6"/>
      <c r="C12590" s="6"/>
    </row>
    <row r="12591" ht="15.75" customHeight="1">
      <c r="A12591" s="6"/>
      <c r="B12591" s="6"/>
      <c r="C12591" s="6"/>
    </row>
    <row r="12592" ht="15.75" customHeight="1">
      <c r="A12592" s="6"/>
      <c r="B12592" s="6"/>
      <c r="C12592" s="6"/>
    </row>
    <row r="12593" ht="15.75" customHeight="1">
      <c r="A12593" s="6"/>
      <c r="B12593" s="6"/>
      <c r="C12593" s="6"/>
    </row>
    <row r="12594" ht="15.75" customHeight="1">
      <c r="A12594" s="6"/>
      <c r="B12594" s="6"/>
      <c r="C12594" s="6"/>
    </row>
    <row r="12595" ht="15.75" customHeight="1">
      <c r="A12595" s="6"/>
      <c r="B12595" s="6"/>
      <c r="C12595" s="6"/>
    </row>
    <row r="12596" ht="15.75" customHeight="1">
      <c r="A12596" s="6"/>
      <c r="B12596" s="6"/>
      <c r="C12596" s="6"/>
    </row>
    <row r="12597" ht="15.75" customHeight="1">
      <c r="A12597" s="6"/>
      <c r="B12597" s="6"/>
      <c r="C12597" s="6"/>
    </row>
    <row r="12598" ht="15.75" customHeight="1">
      <c r="A12598" s="6"/>
      <c r="B12598" s="6"/>
      <c r="C12598" s="6"/>
    </row>
    <row r="12599" ht="15.75" customHeight="1">
      <c r="A12599" s="6"/>
      <c r="B12599" s="6"/>
      <c r="C12599" s="6"/>
    </row>
    <row r="12600" ht="15.75" customHeight="1">
      <c r="A12600" s="6"/>
      <c r="B12600" s="6"/>
      <c r="C12600" s="6"/>
    </row>
    <row r="12601" ht="15.75" customHeight="1">
      <c r="A12601" s="6"/>
      <c r="B12601" s="6"/>
      <c r="C12601" s="6"/>
    </row>
    <row r="12602" ht="15.75" customHeight="1">
      <c r="A12602" s="6"/>
      <c r="B12602" s="6"/>
      <c r="C12602" s="6"/>
    </row>
    <row r="12603" ht="15.75" customHeight="1">
      <c r="A12603" s="6"/>
      <c r="B12603" s="6"/>
      <c r="C12603" s="6"/>
    </row>
    <row r="12604" ht="15.75" customHeight="1">
      <c r="A12604" s="6"/>
      <c r="B12604" s="6"/>
      <c r="C12604" s="6"/>
    </row>
    <row r="12605" ht="15.75" customHeight="1">
      <c r="A12605" s="6"/>
      <c r="B12605" s="6"/>
      <c r="C12605" s="6"/>
    </row>
    <row r="12606" ht="15.75" customHeight="1">
      <c r="A12606" s="6"/>
      <c r="B12606" s="6"/>
      <c r="C12606" s="6"/>
    </row>
    <row r="12607" ht="15.75" customHeight="1">
      <c r="A12607" s="6"/>
      <c r="B12607" s="6"/>
      <c r="C12607" s="6"/>
    </row>
    <row r="12608" ht="15.75" customHeight="1">
      <c r="A12608" s="6"/>
      <c r="B12608" s="6"/>
      <c r="C12608" s="6"/>
    </row>
    <row r="12609" ht="15.75" customHeight="1">
      <c r="A12609" s="6"/>
      <c r="B12609" s="6"/>
      <c r="C12609" s="6"/>
    </row>
    <row r="12610" ht="15.75" customHeight="1">
      <c r="A12610" s="6"/>
      <c r="B12610" s="6"/>
      <c r="C12610" s="6"/>
    </row>
    <row r="12611" ht="15.75" customHeight="1">
      <c r="A12611" s="6"/>
      <c r="B12611" s="6"/>
      <c r="C12611" s="6"/>
    </row>
    <row r="12612" ht="15.75" customHeight="1">
      <c r="A12612" s="6"/>
      <c r="B12612" s="6"/>
      <c r="C12612" s="6"/>
    </row>
    <row r="12613" ht="15.75" customHeight="1">
      <c r="A12613" s="6"/>
      <c r="B12613" s="6"/>
      <c r="C12613" s="6"/>
    </row>
    <row r="12614" ht="15.75" customHeight="1">
      <c r="A12614" s="6"/>
      <c r="B12614" s="6"/>
      <c r="C12614" s="6"/>
    </row>
    <row r="12615" ht="15.75" customHeight="1">
      <c r="A12615" s="6"/>
      <c r="B12615" s="6"/>
      <c r="C12615" s="6"/>
    </row>
    <row r="12616" ht="15.75" customHeight="1">
      <c r="A12616" s="6"/>
      <c r="B12616" s="6"/>
      <c r="C12616" s="6"/>
    </row>
    <row r="12617" ht="15.75" customHeight="1">
      <c r="A12617" s="6"/>
      <c r="B12617" s="6"/>
      <c r="C12617" s="6"/>
    </row>
    <row r="12618" ht="15.75" customHeight="1">
      <c r="A12618" s="6"/>
      <c r="B12618" s="6"/>
      <c r="C12618" s="6"/>
    </row>
    <row r="12619" ht="15.75" customHeight="1">
      <c r="A12619" s="6"/>
      <c r="B12619" s="6"/>
      <c r="C12619" s="6"/>
    </row>
    <row r="12620" ht="15.75" customHeight="1">
      <c r="A12620" s="6"/>
      <c r="B12620" s="6"/>
      <c r="C12620" s="6"/>
    </row>
    <row r="12621" ht="15.75" customHeight="1">
      <c r="A12621" s="6"/>
      <c r="B12621" s="6"/>
      <c r="C12621" s="6"/>
    </row>
    <row r="12622" ht="15.75" customHeight="1">
      <c r="A12622" s="6"/>
      <c r="B12622" s="6"/>
      <c r="C12622" s="6"/>
    </row>
    <row r="12623" ht="15.75" customHeight="1">
      <c r="A12623" s="6"/>
      <c r="B12623" s="6"/>
      <c r="C12623" s="6"/>
    </row>
    <row r="12624" ht="15.75" customHeight="1">
      <c r="A12624" s="6"/>
      <c r="B12624" s="6"/>
      <c r="C12624" s="6"/>
    </row>
    <row r="12625" ht="15.75" customHeight="1">
      <c r="A12625" s="6"/>
      <c r="B12625" s="6"/>
      <c r="C12625" s="6"/>
    </row>
    <row r="12626" ht="15.75" customHeight="1">
      <c r="A12626" s="6"/>
      <c r="B12626" s="6"/>
      <c r="C12626" s="6"/>
    </row>
    <row r="12627" ht="15.75" customHeight="1">
      <c r="A12627" s="6"/>
      <c r="B12627" s="6"/>
      <c r="C12627" s="6"/>
    </row>
    <row r="12628" ht="15.75" customHeight="1">
      <c r="A12628" s="6"/>
      <c r="B12628" s="6"/>
      <c r="C12628" s="6"/>
    </row>
    <row r="12629" ht="15.75" customHeight="1">
      <c r="A12629" s="6"/>
      <c r="B12629" s="6"/>
      <c r="C12629" s="6"/>
    </row>
    <row r="12630" ht="15.75" customHeight="1">
      <c r="A12630" s="6"/>
      <c r="B12630" s="6"/>
      <c r="C12630" s="6"/>
    </row>
    <row r="12631" ht="15.75" customHeight="1">
      <c r="A12631" s="6"/>
      <c r="B12631" s="6"/>
      <c r="C12631" s="6"/>
    </row>
    <row r="12632" ht="15.75" customHeight="1">
      <c r="A12632" s="6"/>
      <c r="B12632" s="6"/>
      <c r="C12632" s="6"/>
    </row>
    <row r="12633" ht="15.75" customHeight="1">
      <c r="A12633" s="6"/>
      <c r="B12633" s="6"/>
      <c r="C12633" s="6"/>
    </row>
    <row r="12634" ht="15.75" customHeight="1">
      <c r="A12634" s="6"/>
      <c r="B12634" s="6"/>
      <c r="C12634" s="6"/>
    </row>
    <row r="12635" ht="15.75" customHeight="1">
      <c r="A12635" s="6"/>
      <c r="B12635" s="6"/>
      <c r="C12635" s="6"/>
    </row>
    <row r="12636" ht="15.75" customHeight="1">
      <c r="A12636" s="6"/>
      <c r="B12636" s="6"/>
      <c r="C12636" s="6"/>
    </row>
    <row r="12637" ht="15.75" customHeight="1">
      <c r="A12637" s="6"/>
      <c r="B12637" s="6"/>
      <c r="C12637" s="6"/>
    </row>
    <row r="12638" ht="15.75" customHeight="1">
      <c r="A12638" s="6"/>
      <c r="B12638" s="6"/>
      <c r="C12638" s="6"/>
    </row>
    <row r="12639" ht="15.75" customHeight="1">
      <c r="A12639" s="6"/>
      <c r="B12639" s="6"/>
      <c r="C12639" s="6"/>
    </row>
    <row r="12640" ht="15.75" customHeight="1">
      <c r="A12640" s="6"/>
      <c r="B12640" s="6"/>
      <c r="C12640" s="6"/>
    </row>
    <row r="12641" ht="15.75" customHeight="1">
      <c r="A12641" s="6"/>
      <c r="B12641" s="6"/>
      <c r="C12641" s="6"/>
    </row>
    <row r="12642" ht="15.75" customHeight="1">
      <c r="A12642" s="6"/>
      <c r="B12642" s="6"/>
      <c r="C12642" s="6"/>
    </row>
    <row r="12643" ht="15.75" customHeight="1">
      <c r="A12643" s="6"/>
      <c r="B12643" s="6"/>
      <c r="C12643" s="6"/>
    </row>
    <row r="12644" ht="15.75" customHeight="1">
      <c r="A12644" s="6"/>
      <c r="B12644" s="6"/>
      <c r="C12644" s="6"/>
    </row>
    <row r="12645" ht="15.75" customHeight="1">
      <c r="A12645" s="6"/>
      <c r="B12645" s="6"/>
      <c r="C12645" s="6"/>
    </row>
    <row r="12646" ht="15.75" customHeight="1">
      <c r="A12646" s="6"/>
      <c r="B12646" s="6"/>
      <c r="C12646" s="6"/>
    </row>
    <row r="12647" ht="15.75" customHeight="1">
      <c r="A12647" s="6"/>
      <c r="B12647" s="6"/>
      <c r="C12647" s="6"/>
    </row>
    <row r="12648" ht="15.75" customHeight="1">
      <c r="A12648" s="6"/>
      <c r="B12648" s="6"/>
      <c r="C12648" s="6"/>
    </row>
    <row r="12649" ht="15.75" customHeight="1">
      <c r="A12649" s="6"/>
      <c r="B12649" s="6"/>
      <c r="C12649" s="6"/>
    </row>
    <row r="12650" ht="15.75" customHeight="1">
      <c r="A12650" s="6"/>
      <c r="B12650" s="6"/>
      <c r="C12650" s="6"/>
    </row>
    <row r="12651" ht="15.75" customHeight="1">
      <c r="A12651" s="6"/>
      <c r="B12651" s="6"/>
      <c r="C12651" s="6"/>
    </row>
    <row r="12652" ht="15.75" customHeight="1">
      <c r="A12652" s="6"/>
      <c r="B12652" s="6"/>
      <c r="C12652" s="6"/>
    </row>
    <row r="12653" ht="15.75" customHeight="1">
      <c r="A12653" s="6"/>
      <c r="B12653" s="6"/>
      <c r="C12653" s="6"/>
    </row>
    <row r="12654" ht="15.75" customHeight="1">
      <c r="A12654" s="6"/>
      <c r="B12654" s="6"/>
      <c r="C12654" s="6"/>
    </row>
    <row r="12655" ht="15.75" customHeight="1">
      <c r="A12655" s="6"/>
      <c r="B12655" s="6"/>
      <c r="C12655" s="6"/>
    </row>
    <row r="12656" ht="15.75" customHeight="1">
      <c r="A12656" s="6"/>
      <c r="B12656" s="6"/>
      <c r="C12656" s="6"/>
    </row>
    <row r="12657" ht="15.75" customHeight="1">
      <c r="A12657" s="6"/>
      <c r="B12657" s="6"/>
      <c r="C12657" s="6"/>
    </row>
    <row r="12658" ht="15.75" customHeight="1">
      <c r="A12658" s="6"/>
      <c r="B12658" s="6"/>
      <c r="C12658" s="6"/>
    </row>
    <row r="12659" ht="15.75" customHeight="1">
      <c r="A12659" s="6"/>
      <c r="B12659" s="6"/>
      <c r="C12659" s="6"/>
    </row>
    <row r="12660" ht="15.75" customHeight="1">
      <c r="A12660" s="6"/>
      <c r="B12660" s="6"/>
      <c r="C12660" s="6"/>
    </row>
    <row r="12661" ht="15.75" customHeight="1">
      <c r="A12661" s="6"/>
      <c r="B12661" s="6"/>
      <c r="C12661" s="6"/>
    </row>
    <row r="12662" ht="15.75" customHeight="1">
      <c r="A12662" s="6"/>
      <c r="B12662" s="6"/>
      <c r="C12662" s="6"/>
    </row>
    <row r="12663" ht="15.75" customHeight="1">
      <c r="A12663" s="6"/>
      <c r="B12663" s="6"/>
      <c r="C12663" s="6"/>
    </row>
    <row r="12664" ht="15.75" customHeight="1">
      <c r="A12664" s="6"/>
      <c r="B12664" s="6"/>
      <c r="C12664" s="6"/>
    </row>
    <row r="12665" ht="15.75" customHeight="1">
      <c r="A12665" s="6"/>
      <c r="B12665" s="6"/>
      <c r="C12665" s="6"/>
    </row>
    <row r="12666" ht="15.75" customHeight="1">
      <c r="A12666" s="6"/>
      <c r="B12666" s="6"/>
      <c r="C12666" s="6"/>
    </row>
    <row r="12667" ht="15.75" customHeight="1">
      <c r="A12667" s="6"/>
      <c r="B12667" s="6"/>
      <c r="C12667" s="6"/>
    </row>
    <row r="12668" ht="15.75" customHeight="1">
      <c r="A12668" s="6"/>
      <c r="B12668" s="6"/>
      <c r="C12668" s="6"/>
    </row>
    <row r="12669" ht="15.75" customHeight="1">
      <c r="A12669" s="6"/>
      <c r="B12669" s="6"/>
      <c r="C12669" s="6"/>
    </row>
    <row r="12670" ht="15.75" customHeight="1">
      <c r="A12670" s="6"/>
      <c r="B12670" s="6"/>
      <c r="C12670" s="6"/>
    </row>
    <row r="12671" ht="15.75" customHeight="1">
      <c r="A12671" s="6"/>
      <c r="B12671" s="6"/>
      <c r="C12671" s="6"/>
    </row>
    <row r="12672" ht="15.75" customHeight="1">
      <c r="A12672" s="6"/>
      <c r="B12672" s="6"/>
      <c r="C12672" s="6"/>
    </row>
    <row r="12673" ht="15.75" customHeight="1">
      <c r="A12673" s="6"/>
      <c r="B12673" s="6"/>
      <c r="C12673" s="6"/>
    </row>
    <row r="12674" ht="15.75" customHeight="1">
      <c r="A12674" s="6"/>
      <c r="B12674" s="6"/>
      <c r="C12674" s="6"/>
    </row>
    <row r="12675" ht="15.75" customHeight="1">
      <c r="A12675" s="6"/>
      <c r="B12675" s="6"/>
      <c r="C12675" s="6"/>
    </row>
    <row r="12676" ht="15.75" customHeight="1">
      <c r="A12676" s="6"/>
      <c r="B12676" s="6"/>
      <c r="C12676" s="6"/>
    </row>
    <row r="12677" ht="15.75" customHeight="1">
      <c r="A12677" s="6"/>
      <c r="B12677" s="6"/>
      <c r="C12677" s="6"/>
    </row>
    <row r="12678" ht="15.75" customHeight="1">
      <c r="A12678" s="6"/>
      <c r="B12678" s="6"/>
      <c r="C12678" s="6"/>
    </row>
    <row r="12679" ht="15.75" customHeight="1">
      <c r="A12679" s="6"/>
      <c r="B12679" s="6"/>
      <c r="C12679" s="6"/>
    </row>
    <row r="12680" ht="15.75" customHeight="1">
      <c r="A12680" s="6"/>
      <c r="B12680" s="6"/>
      <c r="C12680" s="6"/>
    </row>
    <row r="12681" ht="15.75" customHeight="1">
      <c r="A12681" s="6"/>
      <c r="B12681" s="6"/>
      <c r="C12681" s="6"/>
    </row>
    <row r="12682" ht="15.75" customHeight="1">
      <c r="A12682" s="6"/>
      <c r="B12682" s="6"/>
      <c r="C12682" s="6"/>
    </row>
    <row r="12683" ht="15.75" customHeight="1">
      <c r="A12683" s="6"/>
      <c r="B12683" s="6"/>
      <c r="C12683" s="6"/>
    </row>
    <row r="12684" ht="15.75" customHeight="1">
      <c r="A12684" s="6"/>
      <c r="B12684" s="6"/>
      <c r="C12684" s="6"/>
    </row>
    <row r="12685" ht="15.75" customHeight="1">
      <c r="A12685" s="6"/>
      <c r="B12685" s="6"/>
      <c r="C12685" s="6"/>
    </row>
    <row r="12686" ht="15.75" customHeight="1">
      <c r="A12686" s="6"/>
      <c r="B12686" s="6"/>
      <c r="C12686" s="6"/>
    </row>
    <row r="12687" ht="15.75" customHeight="1">
      <c r="A12687" s="6"/>
      <c r="B12687" s="6"/>
      <c r="C12687" s="6"/>
    </row>
    <row r="12688" ht="15.75" customHeight="1">
      <c r="A12688" s="6"/>
      <c r="B12688" s="6"/>
      <c r="C12688" s="6"/>
    </row>
    <row r="12689" ht="15.75" customHeight="1">
      <c r="A12689" s="6"/>
      <c r="B12689" s="6"/>
      <c r="C12689" s="6"/>
    </row>
    <row r="12690" ht="15.75" customHeight="1">
      <c r="A12690" s="6"/>
      <c r="B12690" s="6"/>
      <c r="C12690" s="6"/>
    </row>
    <row r="12691" ht="15.75" customHeight="1">
      <c r="A12691" s="6"/>
      <c r="B12691" s="6"/>
      <c r="C12691" s="6"/>
    </row>
    <row r="12692" ht="15.75" customHeight="1">
      <c r="A12692" s="6"/>
      <c r="B12692" s="6"/>
      <c r="C12692" s="6"/>
    </row>
    <row r="12693" ht="15.75" customHeight="1">
      <c r="A12693" s="6"/>
      <c r="B12693" s="6"/>
      <c r="C12693" s="6"/>
    </row>
    <row r="12694" ht="15.75" customHeight="1">
      <c r="A12694" s="6"/>
      <c r="B12694" s="6"/>
      <c r="C12694" s="6"/>
    </row>
    <row r="12695" ht="15.75" customHeight="1">
      <c r="A12695" s="6"/>
      <c r="B12695" s="6"/>
      <c r="C12695" s="6"/>
    </row>
    <row r="12696" ht="15.75" customHeight="1">
      <c r="A12696" s="6"/>
      <c r="B12696" s="6"/>
      <c r="C12696" s="6"/>
    </row>
    <row r="12697" ht="15.75" customHeight="1">
      <c r="A12697" s="6"/>
      <c r="B12697" s="6"/>
      <c r="C12697" s="6"/>
    </row>
    <row r="12698" ht="15.75" customHeight="1">
      <c r="A12698" s="6"/>
      <c r="B12698" s="6"/>
      <c r="C12698" s="6"/>
    </row>
    <row r="12699" ht="15.75" customHeight="1">
      <c r="A12699" s="6"/>
      <c r="B12699" s="6"/>
      <c r="C12699" s="6"/>
    </row>
    <row r="12700" ht="15.75" customHeight="1">
      <c r="A12700" s="6"/>
      <c r="B12700" s="6"/>
      <c r="C12700" s="6"/>
    </row>
    <row r="12701" ht="15.75" customHeight="1">
      <c r="A12701" s="6"/>
      <c r="B12701" s="6"/>
      <c r="C12701" s="6"/>
    </row>
    <row r="12702" ht="15.75" customHeight="1">
      <c r="A12702" s="6"/>
      <c r="B12702" s="6"/>
      <c r="C12702" s="6"/>
    </row>
    <row r="12703" ht="15.75" customHeight="1">
      <c r="A12703" s="6"/>
      <c r="B12703" s="6"/>
      <c r="C12703" s="6"/>
    </row>
    <row r="12704" ht="15.75" customHeight="1">
      <c r="A12704" s="6"/>
      <c r="B12704" s="6"/>
      <c r="C12704" s="6"/>
    </row>
    <row r="12705" ht="15.75" customHeight="1">
      <c r="A12705" s="6"/>
      <c r="B12705" s="6"/>
      <c r="C12705" s="6"/>
    </row>
    <row r="12706" ht="15.75" customHeight="1">
      <c r="A12706" s="6"/>
      <c r="B12706" s="6"/>
      <c r="C12706" s="6"/>
    </row>
    <row r="12707" ht="15.75" customHeight="1">
      <c r="A12707" s="6"/>
      <c r="B12707" s="6"/>
      <c r="C12707" s="6"/>
    </row>
    <row r="12708" ht="15.75" customHeight="1">
      <c r="A12708" s="6"/>
      <c r="B12708" s="6"/>
      <c r="C12708" s="6"/>
    </row>
    <row r="12709" ht="15.75" customHeight="1">
      <c r="A12709" s="6"/>
      <c r="B12709" s="6"/>
      <c r="C12709" s="6"/>
    </row>
    <row r="12710" ht="15.75" customHeight="1">
      <c r="A12710" s="6"/>
      <c r="B12710" s="6"/>
      <c r="C12710" s="6"/>
    </row>
    <row r="12711" ht="15.75" customHeight="1">
      <c r="A12711" s="6"/>
      <c r="B12711" s="6"/>
      <c r="C12711" s="6"/>
    </row>
    <row r="12712" ht="15.75" customHeight="1">
      <c r="A12712" s="6"/>
      <c r="B12712" s="6"/>
      <c r="C12712" s="6"/>
    </row>
    <row r="12713" ht="15.75" customHeight="1">
      <c r="A12713" s="6"/>
      <c r="B12713" s="6"/>
      <c r="C12713" s="6"/>
    </row>
    <row r="12714" ht="15.75" customHeight="1">
      <c r="A12714" s="6"/>
      <c r="B12714" s="6"/>
      <c r="C12714" s="6"/>
    </row>
    <row r="12715" ht="15.75" customHeight="1">
      <c r="A12715" s="6"/>
      <c r="B12715" s="6"/>
      <c r="C12715" s="6"/>
    </row>
    <row r="12716" ht="15.75" customHeight="1">
      <c r="A12716" s="6"/>
      <c r="B12716" s="6"/>
      <c r="C12716" s="6"/>
    </row>
    <row r="12717" ht="15.75" customHeight="1">
      <c r="A12717" s="6"/>
      <c r="B12717" s="6"/>
      <c r="C12717" s="6"/>
    </row>
    <row r="12718" ht="15.75" customHeight="1">
      <c r="A12718" s="6"/>
      <c r="B12718" s="6"/>
      <c r="C12718" s="6"/>
    </row>
    <row r="12719" ht="15.75" customHeight="1">
      <c r="A12719" s="6"/>
      <c r="B12719" s="6"/>
      <c r="C12719" s="6"/>
    </row>
    <row r="12720" ht="15.75" customHeight="1">
      <c r="A12720" s="6"/>
      <c r="B12720" s="6"/>
      <c r="C12720" s="6"/>
    </row>
    <row r="12721" ht="15.75" customHeight="1">
      <c r="A12721" s="6"/>
      <c r="B12721" s="6"/>
      <c r="C12721" s="6"/>
    </row>
    <row r="12722" ht="15.75" customHeight="1">
      <c r="A12722" s="6"/>
      <c r="B12722" s="6"/>
      <c r="C12722" s="6"/>
    </row>
    <row r="12723" ht="15.75" customHeight="1">
      <c r="A12723" s="6"/>
      <c r="B12723" s="6"/>
      <c r="C12723" s="6"/>
    </row>
    <row r="12724" ht="15.75" customHeight="1">
      <c r="A12724" s="6"/>
      <c r="B12724" s="6"/>
      <c r="C12724" s="6"/>
    </row>
    <row r="12725" ht="15.75" customHeight="1">
      <c r="A12725" s="6"/>
      <c r="B12725" s="6"/>
      <c r="C12725" s="6"/>
    </row>
    <row r="12726" ht="15.75" customHeight="1">
      <c r="A12726" s="6"/>
      <c r="B12726" s="6"/>
      <c r="C12726" s="6"/>
    </row>
    <row r="12727" ht="15.75" customHeight="1">
      <c r="A12727" s="6"/>
      <c r="B12727" s="6"/>
      <c r="C12727" s="6"/>
    </row>
    <row r="12728" ht="15.75" customHeight="1">
      <c r="A12728" s="6"/>
      <c r="B12728" s="6"/>
      <c r="C12728" s="6"/>
    </row>
    <row r="12729" ht="15.75" customHeight="1">
      <c r="A12729" s="6"/>
      <c r="B12729" s="6"/>
      <c r="C12729" s="6"/>
    </row>
    <row r="12730" ht="15.75" customHeight="1">
      <c r="A12730" s="6"/>
      <c r="B12730" s="6"/>
      <c r="C12730" s="6"/>
    </row>
    <row r="12731" ht="15.75" customHeight="1">
      <c r="A12731" s="6"/>
      <c r="B12731" s="6"/>
      <c r="C12731" s="6"/>
    </row>
    <row r="12732" ht="15.75" customHeight="1">
      <c r="A12732" s="6"/>
      <c r="B12732" s="6"/>
      <c r="C12732" s="6"/>
    </row>
    <row r="12733" ht="15.75" customHeight="1">
      <c r="A12733" s="6"/>
      <c r="B12733" s="6"/>
      <c r="C12733" s="6"/>
    </row>
    <row r="12734" ht="15.75" customHeight="1">
      <c r="A12734" s="6"/>
      <c r="B12734" s="6"/>
      <c r="C12734" s="6"/>
    </row>
    <row r="12735" ht="15.75" customHeight="1">
      <c r="A12735" s="6"/>
      <c r="B12735" s="6"/>
      <c r="C12735" s="6"/>
    </row>
    <row r="12736" ht="15.75" customHeight="1">
      <c r="A12736" s="6"/>
      <c r="B12736" s="6"/>
      <c r="C12736" s="6"/>
    </row>
    <row r="12737" ht="15.75" customHeight="1">
      <c r="A12737" s="6"/>
      <c r="B12737" s="6"/>
      <c r="C12737" s="6"/>
    </row>
    <row r="12738" ht="15.75" customHeight="1">
      <c r="A12738" s="6"/>
      <c r="B12738" s="6"/>
      <c r="C12738" s="6"/>
    </row>
    <row r="12739" ht="15.75" customHeight="1">
      <c r="A12739" s="6"/>
      <c r="B12739" s="6"/>
      <c r="C12739" s="6"/>
    </row>
    <row r="12740" ht="15.75" customHeight="1">
      <c r="A12740" s="6"/>
      <c r="B12740" s="6"/>
      <c r="C12740" s="6"/>
    </row>
    <row r="12741" ht="15.75" customHeight="1">
      <c r="A12741" s="6"/>
      <c r="B12741" s="6"/>
      <c r="C12741" s="6"/>
    </row>
    <row r="12742" ht="15.75" customHeight="1">
      <c r="A12742" s="6"/>
      <c r="B12742" s="6"/>
      <c r="C12742" s="6"/>
    </row>
    <row r="12743" ht="15.75" customHeight="1">
      <c r="A12743" s="6"/>
      <c r="B12743" s="6"/>
      <c r="C12743" s="6"/>
    </row>
    <row r="12744" ht="15.75" customHeight="1">
      <c r="A12744" s="6"/>
      <c r="B12744" s="6"/>
      <c r="C12744" s="6"/>
    </row>
    <row r="12745" ht="15.75" customHeight="1">
      <c r="A12745" s="6"/>
      <c r="B12745" s="6"/>
      <c r="C12745" s="6"/>
    </row>
    <row r="12746" ht="15.75" customHeight="1">
      <c r="A12746" s="6"/>
      <c r="B12746" s="6"/>
      <c r="C12746" s="6"/>
    </row>
    <row r="12747" ht="15.75" customHeight="1">
      <c r="A12747" s="6"/>
      <c r="B12747" s="6"/>
      <c r="C12747" s="6"/>
    </row>
    <row r="12748" ht="15.75" customHeight="1">
      <c r="A12748" s="6"/>
      <c r="B12748" s="6"/>
      <c r="C12748" s="6"/>
    </row>
    <row r="12749" ht="15.75" customHeight="1">
      <c r="A12749" s="6"/>
      <c r="B12749" s="6"/>
      <c r="C12749" s="6"/>
    </row>
    <row r="12750" ht="15.75" customHeight="1">
      <c r="A12750" s="6"/>
      <c r="B12750" s="6"/>
      <c r="C12750" s="6"/>
    </row>
    <row r="12751" ht="15.75" customHeight="1">
      <c r="A12751" s="6"/>
      <c r="B12751" s="6"/>
      <c r="C12751" s="6"/>
    </row>
    <row r="12752" ht="15.75" customHeight="1">
      <c r="A12752" s="6"/>
      <c r="B12752" s="6"/>
      <c r="C12752" s="6"/>
    </row>
    <row r="12753" ht="15.75" customHeight="1">
      <c r="A12753" s="6"/>
      <c r="B12753" s="6"/>
      <c r="C12753" s="6"/>
    </row>
    <row r="12754" ht="15.75" customHeight="1">
      <c r="A12754" s="6"/>
      <c r="B12754" s="6"/>
      <c r="C12754" s="6"/>
    </row>
    <row r="12755" ht="15.75" customHeight="1">
      <c r="A12755" s="6"/>
      <c r="B12755" s="6"/>
      <c r="C12755" s="6"/>
    </row>
    <row r="12756" ht="15.75" customHeight="1">
      <c r="A12756" s="6"/>
      <c r="B12756" s="6"/>
      <c r="C12756" s="6"/>
    </row>
    <row r="12757" ht="15.75" customHeight="1">
      <c r="A12757" s="6"/>
      <c r="B12757" s="6"/>
      <c r="C12757" s="6"/>
    </row>
    <row r="12758" ht="15.75" customHeight="1">
      <c r="A12758" s="6"/>
      <c r="B12758" s="6"/>
      <c r="C12758" s="6"/>
    </row>
    <row r="12759" ht="15.75" customHeight="1">
      <c r="A12759" s="6"/>
      <c r="B12759" s="6"/>
      <c r="C12759" s="6"/>
    </row>
    <row r="12760" ht="15.75" customHeight="1">
      <c r="A12760" s="6"/>
      <c r="B12760" s="6"/>
      <c r="C12760" s="6"/>
    </row>
    <row r="12761" ht="15.75" customHeight="1">
      <c r="A12761" s="6"/>
      <c r="B12761" s="6"/>
      <c r="C12761" s="6"/>
    </row>
    <row r="12762" ht="15.75" customHeight="1">
      <c r="A12762" s="6"/>
      <c r="B12762" s="6"/>
      <c r="C12762" s="6"/>
    </row>
    <row r="12763" ht="15.75" customHeight="1">
      <c r="A12763" s="6"/>
      <c r="B12763" s="6"/>
      <c r="C12763" s="6"/>
    </row>
    <row r="12764" ht="15.75" customHeight="1">
      <c r="A12764" s="6"/>
      <c r="B12764" s="6"/>
      <c r="C12764" s="6"/>
    </row>
    <row r="12765" ht="15.75" customHeight="1">
      <c r="A12765" s="6"/>
      <c r="B12765" s="6"/>
      <c r="C12765" s="6"/>
    </row>
    <row r="12766" ht="15.75" customHeight="1">
      <c r="A12766" s="6"/>
      <c r="B12766" s="6"/>
      <c r="C12766" s="6"/>
    </row>
    <row r="12767" ht="15.75" customHeight="1">
      <c r="A12767" s="6"/>
      <c r="B12767" s="6"/>
      <c r="C12767" s="6"/>
    </row>
    <row r="12768" ht="15.75" customHeight="1">
      <c r="A12768" s="6"/>
      <c r="B12768" s="6"/>
      <c r="C12768" s="6"/>
    </row>
    <row r="12769" ht="15.75" customHeight="1">
      <c r="A12769" s="6"/>
      <c r="B12769" s="6"/>
      <c r="C12769" s="6"/>
    </row>
    <row r="12770" ht="15.75" customHeight="1">
      <c r="A12770" s="6"/>
      <c r="B12770" s="6"/>
      <c r="C12770" s="6"/>
    </row>
    <row r="12771" ht="15.75" customHeight="1">
      <c r="A12771" s="6"/>
      <c r="B12771" s="6"/>
      <c r="C12771" s="6"/>
    </row>
    <row r="12772" ht="15.75" customHeight="1">
      <c r="A12772" s="6"/>
      <c r="B12772" s="6"/>
      <c r="C12772" s="6"/>
    </row>
    <row r="12773" ht="15.75" customHeight="1">
      <c r="A12773" s="6"/>
      <c r="B12773" s="6"/>
      <c r="C12773" s="6"/>
    </row>
    <row r="12774" ht="15.75" customHeight="1">
      <c r="A12774" s="6"/>
      <c r="B12774" s="6"/>
      <c r="C12774" s="6"/>
    </row>
    <row r="12775" ht="15.75" customHeight="1">
      <c r="A12775" s="6"/>
      <c r="B12775" s="6"/>
      <c r="C12775" s="6"/>
    </row>
    <row r="12776" ht="15.75" customHeight="1">
      <c r="A12776" s="6"/>
      <c r="B12776" s="6"/>
      <c r="C12776" s="6"/>
    </row>
    <row r="12777" ht="15.75" customHeight="1">
      <c r="A12777" s="6"/>
      <c r="B12777" s="6"/>
      <c r="C12777" s="6"/>
    </row>
    <row r="12778" ht="15.75" customHeight="1">
      <c r="A12778" s="6"/>
      <c r="B12778" s="6"/>
      <c r="C12778" s="6"/>
    </row>
    <row r="12779" ht="15.75" customHeight="1">
      <c r="A12779" s="6"/>
      <c r="B12779" s="6"/>
      <c r="C12779" s="6"/>
    </row>
    <row r="12780" ht="15.75" customHeight="1">
      <c r="A12780" s="6"/>
      <c r="B12780" s="6"/>
      <c r="C12780" s="6"/>
    </row>
    <row r="12781" ht="15.75" customHeight="1">
      <c r="A12781" s="6"/>
      <c r="B12781" s="6"/>
      <c r="C12781" s="6"/>
    </row>
    <row r="12782" ht="15.75" customHeight="1">
      <c r="A12782" s="6"/>
      <c r="B12782" s="6"/>
      <c r="C12782" s="6"/>
    </row>
    <row r="12783" ht="15.75" customHeight="1">
      <c r="A12783" s="6"/>
      <c r="B12783" s="6"/>
      <c r="C12783" s="6"/>
    </row>
    <row r="12784" ht="15.75" customHeight="1">
      <c r="A12784" s="6"/>
      <c r="B12784" s="6"/>
      <c r="C12784" s="6"/>
    </row>
    <row r="12785" ht="15.75" customHeight="1">
      <c r="A12785" s="6"/>
      <c r="B12785" s="6"/>
      <c r="C12785" s="6"/>
    </row>
    <row r="12786" ht="15.75" customHeight="1">
      <c r="A12786" s="6"/>
      <c r="B12786" s="6"/>
      <c r="C12786" s="6"/>
    </row>
    <row r="12787" ht="15.75" customHeight="1">
      <c r="A12787" s="6"/>
      <c r="B12787" s="6"/>
      <c r="C12787" s="6"/>
    </row>
    <row r="12788" ht="15.75" customHeight="1">
      <c r="A12788" s="6"/>
      <c r="B12788" s="6"/>
      <c r="C12788" s="6"/>
    </row>
    <row r="12789" ht="15.75" customHeight="1">
      <c r="A12789" s="6"/>
      <c r="B12789" s="6"/>
      <c r="C12789" s="6"/>
    </row>
    <row r="12790" ht="15.75" customHeight="1">
      <c r="A12790" s="6"/>
      <c r="B12790" s="6"/>
      <c r="C12790" s="6"/>
    </row>
    <row r="12791" ht="15.75" customHeight="1">
      <c r="A12791" s="6"/>
      <c r="B12791" s="6"/>
      <c r="C12791" s="6"/>
    </row>
    <row r="12792" ht="15.75" customHeight="1">
      <c r="A12792" s="6"/>
      <c r="B12792" s="6"/>
      <c r="C12792" s="6"/>
    </row>
    <row r="12793" ht="15.75" customHeight="1">
      <c r="A12793" s="6"/>
      <c r="B12793" s="6"/>
      <c r="C12793" s="6"/>
    </row>
    <row r="12794" ht="15.75" customHeight="1">
      <c r="A12794" s="6"/>
      <c r="B12794" s="6"/>
      <c r="C12794" s="6"/>
    </row>
    <row r="12795" ht="15.75" customHeight="1">
      <c r="A12795" s="6"/>
      <c r="B12795" s="6"/>
      <c r="C12795" s="6"/>
    </row>
    <row r="12796" ht="15.75" customHeight="1">
      <c r="A12796" s="6"/>
      <c r="B12796" s="6"/>
      <c r="C12796" s="6"/>
    </row>
    <row r="12797" ht="15.75" customHeight="1">
      <c r="A12797" s="6"/>
      <c r="B12797" s="6"/>
      <c r="C12797" s="6"/>
    </row>
    <row r="12798" ht="15.75" customHeight="1">
      <c r="A12798" s="6"/>
      <c r="B12798" s="6"/>
      <c r="C12798" s="6"/>
    </row>
    <row r="12799" ht="15.75" customHeight="1">
      <c r="A12799" s="6"/>
      <c r="B12799" s="6"/>
      <c r="C12799" s="6"/>
    </row>
    <row r="12800" ht="15.75" customHeight="1">
      <c r="A12800" s="6"/>
      <c r="B12800" s="6"/>
      <c r="C12800" s="6"/>
    </row>
    <row r="12801" ht="15.75" customHeight="1">
      <c r="A12801" s="6"/>
      <c r="B12801" s="6"/>
      <c r="C12801" s="6"/>
    </row>
    <row r="12802" ht="15.75" customHeight="1">
      <c r="A12802" s="6"/>
      <c r="B12802" s="6"/>
      <c r="C12802" s="6"/>
    </row>
    <row r="12803" ht="15.75" customHeight="1">
      <c r="A12803" s="6"/>
      <c r="B12803" s="6"/>
      <c r="C12803" s="6"/>
    </row>
    <row r="12804" ht="15.75" customHeight="1">
      <c r="A12804" s="6"/>
      <c r="B12804" s="6"/>
      <c r="C12804" s="6"/>
    </row>
    <row r="12805" ht="15.75" customHeight="1">
      <c r="A12805" s="6"/>
      <c r="B12805" s="6"/>
      <c r="C12805" s="6"/>
    </row>
    <row r="12806" ht="15.75" customHeight="1">
      <c r="A12806" s="6"/>
      <c r="B12806" s="6"/>
      <c r="C12806" s="6"/>
    </row>
    <row r="12807" ht="15.75" customHeight="1">
      <c r="A12807" s="6"/>
      <c r="B12807" s="6"/>
      <c r="C12807" s="6"/>
    </row>
    <row r="12808" ht="15.75" customHeight="1">
      <c r="A12808" s="6"/>
      <c r="B12808" s="6"/>
      <c r="C12808" s="6"/>
    </row>
    <row r="12809" ht="15.75" customHeight="1">
      <c r="A12809" s="6"/>
      <c r="B12809" s="6"/>
      <c r="C12809" s="6"/>
    </row>
    <row r="12810" ht="15.75" customHeight="1">
      <c r="A12810" s="6"/>
      <c r="B12810" s="6"/>
      <c r="C12810" s="6"/>
    </row>
    <row r="12811" ht="15.75" customHeight="1">
      <c r="A12811" s="6"/>
      <c r="B12811" s="6"/>
      <c r="C12811" s="6"/>
    </row>
    <row r="12812" ht="15.75" customHeight="1">
      <c r="A12812" s="6"/>
      <c r="B12812" s="6"/>
      <c r="C12812" s="6"/>
    </row>
    <row r="12813" ht="15.75" customHeight="1">
      <c r="A12813" s="6"/>
      <c r="B12813" s="6"/>
      <c r="C12813" s="6"/>
    </row>
    <row r="12814" ht="15.75" customHeight="1">
      <c r="A12814" s="6"/>
      <c r="B12814" s="6"/>
      <c r="C12814" s="6"/>
    </row>
    <row r="12815" ht="15.75" customHeight="1">
      <c r="A12815" s="6"/>
      <c r="B12815" s="6"/>
      <c r="C12815" s="6"/>
    </row>
    <row r="12816" ht="15.75" customHeight="1">
      <c r="A12816" s="6"/>
      <c r="B12816" s="6"/>
      <c r="C12816" s="6"/>
    </row>
    <row r="12817" ht="15.75" customHeight="1">
      <c r="A12817" s="6"/>
      <c r="B12817" s="6"/>
      <c r="C12817" s="6"/>
    </row>
    <row r="12818" ht="15.75" customHeight="1">
      <c r="A12818" s="6"/>
      <c r="B12818" s="6"/>
      <c r="C12818" s="6"/>
    </row>
    <row r="12819" ht="15.75" customHeight="1">
      <c r="A12819" s="6"/>
      <c r="B12819" s="6"/>
      <c r="C12819" s="6"/>
    </row>
    <row r="12820" ht="15.75" customHeight="1">
      <c r="A12820" s="6"/>
      <c r="B12820" s="6"/>
      <c r="C12820" s="6"/>
    </row>
    <row r="12821" ht="15.75" customHeight="1">
      <c r="A12821" s="6"/>
      <c r="B12821" s="6"/>
      <c r="C12821" s="6"/>
    </row>
    <row r="12822" ht="15.75" customHeight="1">
      <c r="A12822" s="6"/>
      <c r="B12822" s="6"/>
      <c r="C12822" s="6"/>
    </row>
    <row r="12823" ht="15.75" customHeight="1">
      <c r="A12823" s="6"/>
      <c r="B12823" s="6"/>
      <c r="C12823" s="6"/>
    </row>
    <row r="12824" ht="15.75" customHeight="1">
      <c r="A12824" s="6"/>
      <c r="B12824" s="6"/>
      <c r="C12824" s="6"/>
    </row>
    <row r="12825" ht="15.75" customHeight="1">
      <c r="A12825" s="6"/>
      <c r="B12825" s="6"/>
      <c r="C12825" s="6"/>
    </row>
    <row r="12826" ht="15.75" customHeight="1">
      <c r="A12826" s="6"/>
      <c r="B12826" s="6"/>
      <c r="C12826" s="6"/>
    </row>
    <row r="12827" ht="15.75" customHeight="1">
      <c r="A12827" s="6"/>
      <c r="B12827" s="6"/>
      <c r="C12827" s="6"/>
    </row>
    <row r="12828" ht="15.75" customHeight="1">
      <c r="A12828" s="6"/>
      <c r="B12828" s="6"/>
      <c r="C12828" s="6"/>
    </row>
    <row r="12829" ht="15.75" customHeight="1">
      <c r="A12829" s="6"/>
      <c r="B12829" s="6"/>
      <c r="C12829" s="6"/>
    </row>
    <row r="12830" ht="15.75" customHeight="1">
      <c r="A12830" s="6"/>
      <c r="B12830" s="6"/>
      <c r="C12830" s="6"/>
    </row>
    <row r="12831" ht="15.75" customHeight="1">
      <c r="A12831" s="6"/>
      <c r="B12831" s="6"/>
      <c r="C12831" s="6"/>
    </row>
    <row r="12832" ht="15.75" customHeight="1">
      <c r="A12832" s="6"/>
      <c r="B12832" s="6"/>
      <c r="C12832" s="6"/>
    </row>
    <row r="12833" ht="15.75" customHeight="1">
      <c r="A12833" s="6"/>
      <c r="B12833" s="6"/>
      <c r="C12833" s="6"/>
    </row>
    <row r="12834" ht="15.75" customHeight="1">
      <c r="A12834" s="6"/>
      <c r="B12834" s="6"/>
      <c r="C12834" s="6"/>
    </row>
    <row r="12835" ht="15.75" customHeight="1">
      <c r="A12835" s="6"/>
      <c r="B12835" s="6"/>
      <c r="C12835" s="6"/>
    </row>
    <row r="12836" ht="15.75" customHeight="1">
      <c r="A12836" s="6"/>
      <c r="B12836" s="6"/>
      <c r="C12836" s="6"/>
    </row>
    <row r="12837" ht="15.75" customHeight="1">
      <c r="A12837" s="6"/>
      <c r="B12837" s="6"/>
      <c r="C12837" s="6"/>
    </row>
    <row r="12838" ht="15.75" customHeight="1">
      <c r="A12838" s="6"/>
      <c r="B12838" s="6"/>
      <c r="C12838" s="6"/>
    </row>
    <row r="12839" ht="15.75" customHeight="1">
      <c r="A12839" s="6"/>
      <c r="B12839" s="6"/>
      <c r="C12839" s="6"/>
    </row>
    <row r="12840" ht="15.75" customHeight="1">
      <c r="A12840" s="6"/>
      <c r="B12840" s="6"/>
      <c r="C12840" s="6"/>
    </row>
    <row r="12841" ht="15.75" customHeight="1">
      <c r="A12841" s="6"/>
      <c r="B12841" s="6"/>
      <c r="C12841" s="6"/>
    </row>
    <row r="12842" ht="15.75" customHeight="1">
      <c r="A12842" s="6"/>
      <c r="B12842" s="6"/>
      <c r="C12842" s="6"/>
    </row>
    <row r="12843" ht="15.75" customHeight="1">
      <c r="A12843" s="6"/>
      <c r="B12843" s="6"/>
      <c r="C12843" s="6"/>
    </row>
    <row r="12844" ht="15.75" customHeight="1">
      <c r="A12844" s="6"/>
      <c r="B12844" s="6"/>
      <c r="C12844" s="6"/>
    </row>
    <row r="12845" ht="15.75" customHeight="1">
      <c r="A12845" s="6"/>
      <c r="B12845" s="6"/>
      <c r="C12845" s="6"/>
    </row>
    <row r="12846" ht="15.75" customHeight="1">
      <c r="A12846" s="6"/>
      <c r="B12846" s="6"/>
      <c r="C12846" s="6"/>
    </row>
    <row r="12847" ht="15.75" customHeight="1">
      <c r="A12847" s="6"/>
      <c r="B12847" s="6"/>
      <c r="C12847" s="6"/>
    </row>
    <row r="12848" ht="15.75" customHeight="1">
      <c r="A12848" s="6"/>
      <c r="B12848" s="6"/>
      <c r="C12848" s="6"/>
    </row>
    <row r="12849" ht="15.75" customHeight="1">
      <c r="A12849" s="6"/>
      <c r="B12849" s="6"/>
      <c r="C12849" s="6"/>
    </row>
    <row r="12850" ht="15.75" customHeight="1">
      <c r="A12850" s="6"/>
      <c r="B12850" s="6"/>
      <c r="C12850" s="6"/>
    </row>
    <row r="12851" ht="15.75" customHeight="1">
      <c r="A12851" s="6"/>
      <c r="B12851" s="6"/>
      <c r="C12851" s="6"/>
    </row>
    <row r="12852" ht="15.75" customHeight="1">
      <c r="A12852" s="6"/>
      <c r="B12852" s="6"/>
      <c r="C12852" s="6"/>
    </row>
    <row r="12853" ht="15.75" customHeight="1">
      <c r="A12853" s="6"/>
      <c r="B12853" s="6"/>
      <c r="C12853" s="6"/>
    </row>
    <row r="12854" ht="15.75" customHeight="1">
      <c r="A12854" s="6"/>
      <c r="B12854" s="6"/>
      <c r="C12854" s="6"/>
    </row>
    <row r="12855" ht="15.75" customHeight="1">
      <c r="A12855" s="6"/>
      <c r="B12855" s="6"/>
      <c r="C12855" s="6"/>
    </row>
    <row r="12856" ht="15.75" customHeight="1">
      <c r="A12856" s="6"/>
      <c r="B12856" s="6"/>
      <c r="C12856" s="6"/>
    </row>
    <row r="12857" ht="15.75" customHeight="1">
      <c r="A12857" s="6"/>
      <c r="B12857" s="6"/>
      <c r="C12857" s="6"/>
    </row>
    <row r="12858" ht="15.75" customHeight="1">
      <c r="A12858" s="6"/>
      <c r="B12858" s="6"/>
      <c r="C12858" s="6"/>
    </row>
    <row r="12859" ht="15.75" customHeight="1">
      <c r="A12859" s="6"/>
      <c r="B12859" s="6"/>
      <c r="C12859" s="6"/>
    </row>
    <row r="12860" ht="15.75" customHeight="1">
      <c r="A12860" s="6"/>
      <c r="B12860" s="6"/>
      <c r="C12860" s="6"/>
    </row>
    <row r="12861" ht="15.75" customHeight="1">
      <c r="A12861" s="6"/>
      <c r="B12861" s="6"/>
      <c r="C12861" s="6"/>
    </row>
    <row r="12862" ht="15.75" customHeight="1">
      <c r="A12862" s="6"/>
      <c r="B12862" s="6"/>
      <c r="C12862" s="6"/>
    </row>
    <row r="12863" ht="15.75" customHeight="1">
      <c r="A12863" s="6"/>
      <c r="B12863" s="6"/>
      <c r="C12863" s="6"/>
    </row>
    <row r="12864" ht="15.75" customHeight="1">
      <c r="A12864" s="6"/>
      <c r="B12864" s="6"/>
      <c r="C12864" s="6"/>
    </row>
    <row r="12865" ht="15.75" customHeight="1">
      <c r="A12865" s="6"/>
      <c r="B12865" s="6"/>
      <c r="C12865" s="6"/>
    </row>
    <row r="12866" ht="15.75" customHeight="1">
      <c r="A12866" s="6"/>
      <c r="B12866" s="6"/>
      <c r="C12866" s="6"/>
    </row>
    <row r="12867" ht="15.75" customHeight="1">
      <c r="A12867" s="6"/>
      <c r="B12867" s="6"/>
      <c r="C12867" s="6"/>
    </row>
    <row r="12868" ht="15.75" customHeight="1">
      <c r="A12868" s="6"/>
      <c r="B12868" s="6"/>
      <c r="C12868" s="6"/>
    </row>
    <row r="12869" ht="15.75" customHeight="1">
      <c r="A12869" s="6"/>
      <c r="B12869" s="6"/>
      <c r="C12869" s="6"/>
    </row>
    <row r="12870" ht="15.75" customHeight="1">
      <c r="A12870" s="6"/>
      <c r="B12870" s="6"/>
      <c r="C12870" s="6"/>
    </row>
    <row r="12871" ht="15.75" customHeight="1">
      <c r="A12871" s="6"/>
      <c r="B12871" s="6"/>
      <c r="C12871" s="6"/>
    </row>
    <row r="12872" ht="15.75" customHeight="1">
      <c r="A12872" s="6"/>
      <c r="B12872" s="6"/>
      <c r="C12872" s="6"/>
    </row>
    <row r="12873" ht="15.75" customHeight="1">
      <c r="A12873" s="6"/>
      <c r="B12873" s="6"/>
      <c r="C12873" s="6"/>
    </row>
    <row r="12874" ht="15.75" customHeight="1">
      <c r="A12874" s="6"/>
      <c r="B12874" s="6"/>
      <c r="C12874" s="6"/>
    </row>
    <row r="12875" ht="15.75" customHeight="1">
      <c r="A12875" s="6"/>
      <c r="B12875" s="6"/>
      <c r="C12875" s="6"/>
    </row>
    <row r="12876" ht="15.75" customHeight="1">
      <c r="A12876" s="6"/>
      <c r="B12876" s="6"/>
      <c r="C12876" s="6"/>
    </row>
    <row r="12877" ht="15.75" customHeight="1">
      <c r="A12877" s="6"/>
      <c r="B12877" s="6"/>
      <c r="C12877" s="6"/>
    </row>
    <row r="12878" ht="15.75" customHeight="1">
      <c r="A12878" s="6"/>
      <c r="B12878" s="6"/>
      <c r="C12878" s="6"/>
    </row>
    <row r="12879" ht="15.75" customHeight="1">
      <c r="A12879" s="6"/>
      <c r="B12879" s="6"/>
      <c r="C12879" s="6"/>
    </row>
    <row r="12880" ht="15.75" customHeight="1">
      <c r="A12880" s="6"/>
      <c r="B12880" s="6"/>
      <c r="C12880" s="6"/>
    </row>
    <row r="12881" ht="15.75" customHeight="1">
      <c r="A12881" s="6"/>
      <c r="B12881" s="6"/>
      <c r="C12881" s="6"/>
    </row>
    <row r="12882" ht="15.75" customHeight="1">
      <c r="A12882" s="6"/>
      <c r="B12882" s="6"/>
      <c r="C12882" s="6"/>
    </row>
    <row r="12883" ht="15.75" customHeight="1">
      <c r="A12883" s="6"/>
      <c r="B12883" s="6"/>
      <c r="C12883" s="6"/>
    </row>
    <row r="12884" ht="15.75" customHeight="1">
      <c r="A12884" s="6"/>
      <c r="B12884" s="6"/>
      <c r="C12884" s="6"/>
    </row>
    <row r="12885" ht="15.75" customHeight="1">
      <c r="A12885" s="6"/>
      <c r="B12885" s="6"/>
      <c r="C12885" s="6"/>
    </row>
    <row r="12886" ht="15.75" customHeight="1">
      <c r="A12886" s="6"/>
      <c r="B12886" s="6"/>
      <c r="C12886" s="6"/>
    </row>
    <row r="12887" ht="15.75" customHeight="1">
      <c r="A12887" s="6"/>
      <c r="B12887" s="6"/>
      <c r="C12887" s="6"/>
    </row>
    <row r="12888" ht="15.75" customHeight="1">
      <c r="A12888" s="6"/>
      <c r="B12888" s="6"/>
      <c r="C12888" s="6"/>
    </row>
    <row r="12889" ht="15.75" customHeight="1">
      <c r="A12889" s="6"/>
      <c r="B12889" s="6"/>
      <c r="C12889" s="6"/>
    </row>
    <row r="12890" ht="15.75" customHeight="1">
      <c r="A12890" s="6"/>
      <c r="B12890" s="6"/>
      <c r="C12890" s="6"/>
    </row>
    <row r="12891" ht="15.75" customHeight="1">
      <c r="A12891" s="6"/>
      <c r="B12891" s="6"/>
      <c r="C12891" s="6"/>
    </row>
    <row r="12892" ht="15.75" customHeight="1">
      <c r="A12892" s="6"/>
      <c r="B12892" s="6"/>
      <c r="C12892" s="6"/>
    </row>
    <row r="12893" ht="15.75" customHeight="1">
      <c r="A12893" s="6"/>
      <c r="B12893" s="6"/>
      <c r="C12893" s="6"/>
    </row>
    <row r="12894" ht="15.75" customHeight="1">
      <c r="A12894" s="6"/>
      <c r="B12894" s="6"/>
      <c r="C12894" s="6"/>
    </row>
    <row r="12895" ht="15.75" customHeight="1">
      <c r="A12895" s="6"/>
      <c r="B12895" s="6"/>
      <c r="C12895" s="6"/>
    </row>
    <row r="12896" ht="15.75" customHeight="1">
      <c r="A12896" s="6"/>
      <c r="B12896" s="6"/>
      <c r="C12896" s="6"/>
    </row>
    <row r="12897" ht="15.75" customHeight="1">
      <c r="A12897" s="6"/>
      <c r="B12897" s="6"/>
      <c r="C12897" s="6"/>
    </row>
    <row r="12898" ht="15.75" customHeight="1">
      <c r="A12898" s="6"/>
      <c r="B12898" s="6"/>
      <c r="C12898" s="6"/>
    </row>
    <row r="12899" ht="15.75" customHeight="1">
      <c r="A12899" s="6"/>
      <c r="B12899" s="6"/>
      <c r="C12899" s="6"/>
    </row>
    <row r="12900" ht="15.75" customHeight="1">
      <c r="A12900" s="6"/>
      <c r="B12900" s="6"/>
      <c r="C12900" s="6"/>
    </row>
    <row r="12901" ht="15.75" customHeight="1">
      <c r="A12901" s="6"/>
      <c r="B12901" s="6"/>
      <c r="C12901" s="6"/>
    </row>
    <row r="12902" ht="15.75" customHeight="1">
      <c r="A12902" s="6"/>
      <c r="B12902" s="6"/>
      <c r="C12902" s="6"/>
    </row>
    <row r="12903" ht="15.75" customHeight="1">
      <c r="A12903" s="6"/>
      <c r="B12903" s="6"/>
      <c r="C12903" s="6"/>
    </row>
    <row r="12904" ht="15.75" customHeight="1">
      <c r="A12904" s="6"/>
      <c r="B12904" s="6"/>
      <c r="C12904" s="6"/>
    </row>
    <row r="12905" ht="15.75" customHeight="1">
      <c r="A12905" s="6"/>
      <c r="B12905" s="6"/>
      <c r="C12905" s="6"/>
    </row>
    <row r="12906" ht="15.75" customHeight="1">
      <c r="A12906" s="6"/>
      <c r="B12906" s="6"/>
      <c r="C12906" s="6"/>
    </row>
    <row r="12907" ht="15.75" customHeight="1">
      <c r="A12907" s="6"/>
      <c r="B12907" s="6"/>
      <c r="C12907" s="6"/>
    </row>
    <row r="12908" ht="15.75" customHeight="1">
      <c r="A12908" s="6"/>
      <c r="B12908" s="6"/>
      <c r="C12908" s="6"/>
    </row>
    <row r="12909" ht="15.75" customHeight="1">
      <c r="A12909" s="6"/>
      <c r="B12909" s="6"/>
      <c r="C12909" s="6"/>
    </row>
    <row r="12910" ht="15.75" customHeight="1">
      <c r="A12910" s="6"/>
      <c r="B12910" s="6"/>
      <c r="C12910" s="6"/>
    </row>
    <row r="12911" ht="15.75" customHeight="1">
      <c r="A12911" s="6"/>
      <c r="B12911" s="6"/>
      <c r="C12911" s="6"/>
    </row>
    <row r="12912" ht="15.75" customHeight="1">
      <c r="A12912" s="6"/>
      <c r="B12912" s="6"/>
      <c r="C12912" s="6"/>
    </row>
    <row r="12913" ht="15.75" customHeight="1">
      <c r="A12913" s="6"/>
      <c r="B12913" s="6"/>
      <c r="C12913" s="6"/>
    </row>
    <row r="12914" ht="15.75" customHeight="1">
      <c r="A12914" s="6"/>
      <c r="B12914" s="6"/>
      <c r="C12914" s="6"/>
    </row>
    <row r="12915" ht="15.75" customHeight="1">
      <c r="A12915" s="6"/>
      <c r="B12915" s="6"/>
      <c r="C12915" s="6"/>
    </row>
    <row r="12916" ht="15.75" customHeight="1">
      <c r="A12916" s="6"/>
      <c r="B12916" s="6"/>
      <c r="C12916" s="6"/>
    </row>
    <row r="12917" ht="15.75" customHeight="1">
      <c r="A12917" s="6"/>
      <c r="B12917" s="6"/>
      <c r="C12917" s="6"/>
    </row>
    <row r="12918" ht="15.75" customHeight="1">
      <c r="A12918" s="6"/>
      <c r="B12918" s="6"/>
      <c r="C12918" s="6"/>
    </row>
    <row r="12919" ht="15.75" customHeight="1">
      <c r="A12919" s="6"/>
      <c r="B12919" s="6"/>
      <c r="C12919" s="6"/>
    </row>
    <row r="12920" ht="15.75" customHeight="1">
      <c r="A12920" s="6"/>
      <c r="B12920" s="6"/>
      <c r="C12920" s="6"/>
    </row>
    <row r="12921" ht="15.75" customHeight="1">
      <c r="A12921" s="6"/>
      <c r="B12921" s="6"/>
      <c r="C12921" s="6"/>
    </row>
    <row r="12922" ht="15.75" customHeight="1">
      <c r="A12922" s="6"/>
      <c r="B12922" s="6"/>
      <c r="C12922" s="6"/>
    </row>
    <row r="12923" ht="15.75" customHeight="1">
      <c r="A12923" s="6"/>
      <c r="B12923" s="6"/>
      <c r="C12923" s="6"/>
    </row>
    <row r="12924" ht="15.75" customHeight="1">
      <c r="A12924" s="6"/>
      <c r="B12924" s="6"/>
      <c r="C12924" s="6"/>
    </row>
    <row r="12925" ht="15.75" customHeight="1">
      <c r="A12925" s="6"/>
      <c r="B12925" s="6"/>
      <c r="C12925" s="6"/>
    </row>
    <row r="12926" ht="15.75" customHeight="1">
      <c r="A12926" s="6"/>
      <c r="B12926" s="6"/>
      <c r="C12926" s="6"/>
    </row>
    <row r="12927" ht="15.75" customHeight="1">
      <c r="A12927" s="6"/>
      <c r="B12927" s="6"/>
      <c r="C12927" s="6"/>
    </row>
    <row r="12928" ht="15.75" customHeight="1">
      <c r="A12928" s="6"/>
      <c r="B12928" s="6"/>
      <c r="C12928" s="6"/>
    </row>
    <row r="12929" ht="15.75" customHeight="1">
      <c r="A12929" s="6"/>
      <c r="B12929" s="6"/>
      <c r="C12929" s="6"/>
    </row>
    <row r="12930" ht="15.75" customHeight="1">
      <c r="A12930" s="6"/>
      <c r="B12930" s="6"/>
      <c r="C12930" s="6"/>
    </row>
    <row r="12931" ht="15.75" customHeight="1">
      <c r="A12931" s="6"/>
      <c r="B12931" s="6"/>
      <c r="C12931" s="6"/>
    </row>
    <row r="12932" ht="15.75" customHeight="1">
      <c r="A12932" s="6"/>
      <c r="B12932" s="6"/>
      <c r="C12932" s="6"/>
    </row>
    <row r="12933" ht="15.75" customHeight="1">
      <c r="A12933" s="6"/>
      <c r="B12933" s="6"/>
      <c r="C12933" s="6"/>
    </row>
    <row r="12934" ht="15.75" customHeight="1">
      <c r="A12934" s="6"/>
      <c r="B12934" s="6"/>
      <c r="C12934" s="6"/>
    </row>
    <row r="12935" ht="15.75" customHeight="1">
      <c r="A12935" s="6"/>
      <c r="B12935" s="6"/>
      <c r="C12935" s="6"/>
    </row>
    <row r="12936" ht="15.75" customHeight="1">
      <c r="A12936" s="6"/>
      <c r="B12936" s="6"/>
      <c r="C12936" s="6"/>
    </row>
    <row r="12937" ht="15.75" customHeight="1">
      <c r="A12937" s="6"/>
      <c r="B12937" s="6"/>
      <c r="C12937" s="6"/>
    </row>
    <row r="12938" ht="15.75" customHeight="1">
      <c r="A12938" s="6"/>
      <c r="B12938" s="6"/>
      <c r="C12938" s="6"/>
    </row>
    <row r="12939" ht="15.75" customHeight="1">
      <c r="A12939" s="6"/>
      <c r="B12939" s="6"/>
      <c r="C12939" s="6"/>
    </row>
    <row r="12940" ht="15.75" customHeight="1">
      <c r="A12940" s="6"/>
      <c r="B12940" s="6"/>
      <c r="C12940" s="6"/>
    </row>
    <row r="12941" ht="15.75" customHeight="1">
      <c r="A12941" s="6"/>
      <c r="B12941" s="6"/>
      <c r="C12941" s="6"/>
    </row>
    <row r="12942" ht="15.75" customHeight="1">
      <c r="A12942" s="6"/>
      <c r="B12942" s="6"/>
      <c r="C12942" s="6"/>
    </row>
    <row r="12943" ht="15.75" customHeight="1">
      <c r="A12943" s="6"/>
      <c r="B12943" s="6"/>
      <c r="C12943" s="6"/>
    </row>
    <row r="12944" ht="15.75" customHeight="1">
      <c r="A12944" s="6"/>
      <c r="B12944" s="6"/>
      <c r="C12944" s="6"/>
    </row>
    <row r="12945" ht="15.75" customHeight="1">
      <c r="A12945" s="6"/>
      <c r="B12945" s="6"/>
      <c r="C12945" s="6"/>
    </row>
    <row r="12946" ht="15.75" customHeight="1">
      <c r="A12946" s="6"/>
      <c r="B12946" s="6"/>
      <c r="C12946" s="6"/>
    </row>
    <row r="12947" ht="15.75" customHeight="1">
      <c r="A12947" s="6"/>
      <c r="B12947" s="6"/>
      <c r="C12947" s="6"/>
    </row>
    <row r="12948" ht="15.75" customHeight="1">
      <c r="A12948" s="6"/>
      <c r="B12948" s="6"/>
      <c r="C12948" s="6"/>
    </row>
    <row r="12949" ht="15.75" customHeight="1">
      <c r="A12949" s="6"/>
      <c r="B12949" s="6"/>
      <c r="C12949" s="6"/>
    </row>
    <row r="12950" ht="15.75" customHeight="1">
      <c r="A12950" s="6"/>
      <c r="B12950" s="6"/>
      <c r="C12950" s="6"/>
    </row>
    <row r="12951" ht="15.75" customHeight="1">
      <c r="A12951" s="6"/>
      <c r="B12951" s="6"/>
      <c r="C12951" s="6"/>
    </row>
    <row r="12952" ht="15.75" customHeight="1">
      <c r="A12952" s="6"/>
      <c r="B12952" s="6"/>
      <c r="C12952" s="6"/>
    </row>
    <row r="12953" ht="15.75" customHeight="1">
      <c r="A12953" s="6"/>
      <c r="B12953" s="6"/>
      <c r="C12953" s="6"/>
    </row>
    <row r="12954" ht="15.75" customHeight="1">
      <c r="A12954" s="6"/>
      <c r="B12954" s="6"/>
      <c r="C12954" s="6"/>
    </row>
    <row r="12955" ht="15.75" customHeight="1">
      <c r="A12955" s="6"/>
      <c r="B12955" s="6"/>
      <c r="C12955" s="6"/>
    </row>
    <row r="12956" ht="15.75" customHeight="1">
      <c r="A12956" s="6"/>
      <c r="B12956" s="6"/>
      <c r="C12956" s="6"/>
    </row>
    <row r="12957" ht="15.75" customHeight="1">
      <c r="A12957" s="6"/>
      <c r="B12957" s="6"/>
      <c r="C12957" s="6"/>
    </row>
    <row r="12958" ht="15.75" customHeight="1">
      <c r="A12958" s="6"/>
      <c r="B12958" s="6"/>
      <c r="C12958" s="6"/>
    </row>
    <row r="12959" ht="15.75" customHeight="1">
      <c r="A12959" s="6"/>
      <c r="B12959" s="6"/>
      <c r="C12959" s="6"/>
    </row>
    <row r="12960" ht="15.75" customHeight="1">
      <c r="A12960" s="6"/>
      <c r="B12960" s="6"/>
      <c r="C12960" s="6"/>
    </row>
    <row r="12961" ht="15.75" customHeight="1">
      <c r="A12961" s="6"/>
      <c r="B12961" s="6"/>
      <c r="C12961" s="6"/>
    </row>
    <row r="12962" ht="15.75" customHeight="1">
      <c r="A12962" s="6"/>
      <c r="B12962" s="6"/>
      <c r="C12962" s="6"/>
    </row>
    <row r="12963" ht="15.75" customHeight="1">
      <c r="A12963" s="6"/>
      <c r="B12963" s="6"/>
      <c r="C12963" s="6"/>
    </row>
    <row r="12964" ht="15.75" customHeight="1">
      <c r="A12964" s="6"/>
      <c r="B12964" s="6"/>
      <c r="C12964" s="6"/>
    </row>
    <row r="12965" ht="15.75" customHeight="1">
      <c r="A12965" s="6"/>
      <c r="B12965" s="6"/>
      <c r="C12965" s="6"/>
    </row>
    <row r="12966" ht="15.75" customHeight="1">
      <c r="A12966" s="6"/>
      <c r="B12966" s="6"/>
      <c r="C12966" s="6"/>
    </row>
    <row r="12967" ht="15.75" customHeight="1">
      <c r="A12967" s="6"/>
      <c r="B12967" s="6"/>
      <c r="C12967" s="6"/>
    </row>
    <row r="12968" ht="15.75" customHeight="1">
      <c r="A12968" s="6"/>
      <c r="B12968" s="6"/>
      <c r="C12968" s="6"/>
    </row>
    <row r="12969" ht="15.75" customHeight="1">
      <c r="A12969" s="6"/>
      <c r="B12969" s="6"/>
      <c r="C12969" s="6"/>
    </row>
    <row r="12970" ht="15.75" customHeight="1">
      <c r="A12970" s="6"/>
      <c r="B12970" s="6"/>
      <c r="C12970" s="6"/>
    </row>
    <row r="12971" ht="15.75" customHeight="1">
      <c r="A12971" s="6"/>
      <c r="B12971" s="6"/>
      <c r="C12971" s="6"/>
    </row>
    <row r="12972" ht="15.75" customHeight="1">
      <c r="A12972" s="6"/>
      <c r="B12972" s="6"/>
      <c r="C12972" s="6"/>
    </row>
    <row r="12973" ht="15.75" customHeight="1">
      <c r="A12973" s="6"/>
      <c r="B12973" s="6"/>
      <c r="C12973" s="6"/>
    </row>
    <row r="12974" ht="15.75" customHeight="1">
      <c r="A12974" s="6"/>
      <c r="B12974" s="6"/>
      <c r="C12974" s="6"/>
    </row>
    <row r="12975" ht="15.75" customHeight="1">
      <c r="A12975" s="6"/>
      <c r="B12975" s="6"/>
      <c r="C12975" s="6"/>
    </row>
    <row r="12976" ht="15.75" customHeight="1">
      <c r="A12976" s="6"/>
      <c r="B12976" s="6"/>
      <c r="C12976" s="6"/>
    </row>
    <row r="12977" ht="15.75" customHeight="1">
      <c r="A12977" s="6"/>
      <c r="B12977" s="6"/>
      <c r="C12977" s="6"/>
    </row>
    <row r="12978" ht="15.75" customHeight="1">
      <c r="A12978" s="6"/>
      <c r="B12978" s="6"/>
      <c r="C12978" s="6"/>
    </row>
    <row r="12979" ht="15.75" customHeight="1">
      <c r="A12979" s="6"/>
      <c r="B12979" s="6"/>
      <c r="C12979" s="6"/>
    </row>
    <row r="12980" ht="15.75" customHeight="1">
      <c r="A12980" s="6"/>
      <c r="B12980" s="6"/>
      <c r="C12980" s="6"/>
    </row>
    <row r="12981" ht="15.75" customHeight="1">
      <c r="A12981" s="6"/>
      <c r="B12981" s="6"/>
      <c r="C12981" s="6"/>
    </row>
    <row r="12982" ht="15.75" customHeight="1">
      <c r="A12982" s="6"/>
      <c r="B12982" s="6"/>
      <c r="C12982" s="6"/>
    </row>
    <row r="12983" ht="15.75" customHeight="1">
      <c r="A12983" s="6"/>
      <c r="B12983" s="6"/>
      <c r="C12983" s="6"/>
    </row>
    <row r="12984" ht="15.75" customHeight="1">
      <c r="A12984" s="6"/>
      <c r="B12984" s="6"/>
      <c r="C12984" s="6"/>
    </row>
    <row r="12985" ht="15.75" customHeight="1">
      <c r="A12985" s="6"/>
      <c r="B12985" s="6"/>
      <c r="C12985" s="6"/>
    </row>
    <row r="12986" ht="15.75" customHeight="1">
      <c r="A12986" s="6"/>
      <c r="B12986" s="6"/>
      <c r="C12986" s="6"/>
    </row>
    <row r="12987" ht="15.75" customHeight="1">
      <c r="A12987" s="6"/>
      <c r="B12987" s="6"/>
      <c r="C12987" s="6"/>
    </row>
    <row r="12988" ht="15.75" customHeight="1">
      <c r="A12988" s="6"/>
      <c r="B12988" s="6"/>
      <c r="C12988" s="6"/>
    </row>
    <row r="12989" ht="15.75" customHeight="1">
      <c r="A12989" s="6"/>
      <c r="B12989" s="6"/>
      <c r="C12989" s="6"/>
    </row>
    <row r="12990" ht="15.75" customHeight="1">
      <c r="A12990" s="6"/>
      <c r="B12990" s="6"/>
      <c r="C12990" s="6"/>
    </row>
    <row r="12991" ht="15.75" customHeight="1">
      <c r="A12991" s="6"/>
      <c r="B12991" s="6"/>
      <c r="C12991" s="6"/>
    </row>
    <row r="12992" ht="15.75" customHeight="1">
      <c r="A12992" s="6"/>
      <c r="B12992" s="6"/>
      <c r="C12992" s="6"/>
    </row>
    <row r="12993" ht="15.75" customHeight="1">
      <c r="A12993" s="6"/>
      <c r="B12993" s="6"/>
      <c r="C12993" s="6"/>
    </row>
    <row r="12994" ht="15.75" customHeight="1">
      <c r="A12994" s="6"/>
      <c r="B12994" s="6"/>
      <c r="C12994" s="6"/>
    </row>
    <row r="12995" ht="15.75" customHeight="1">
      <c r="A12995" s="6"/>
      <c r="B12995" s="6"/>
      <c r="C12995" s="6"/>
    </row>
    <row r="12996" ht="15.75" customHeight="1">
      <c r="A12996" s="6"/>
      <c r="B12996" s="6"/>
      <c r="C12996" s="6"/>
    </row>
    <row r="12997" ht="15.75" customHeight="1">
      <c r="A12997" s="6"/>
      <c r="B12997" s="6"/>
      <c r="C12997" s="6"/>
    </row>
    <row r="12998" ht="15.75" customHeight="1">
      <c r="A12998" s="6"/>
      <c r="B12998" s="6"/>
      <c r="C12998" s="6"/>
    </row>
    <row r="12999" ht="15.75" customHeight="1">
      <c r="A12999" s="6"/>
      <c r="B12999" s="6"/>
      <c r="C12999" s="6"/>
    </row>
    <row r="13000" ht="15.75" customHeight="1">
      <c r="A13000" s="6"/>
      <c r="B13000" s="6"/>
      <c r="C13000" s="6"/>
    </row>
    <row r="13001" ht="15.75" customHeight="1">
      <c r="A13001" s="6"/>
      <c r="B13001" s="6"/>
      <c r="C13001" s="6"/>
    </row>
    <row r="13002" ht="15.75" customHeight="1">
      <c r="A13002" s="6"/>
      <c r="B13002" s="6"/>
      <c r="C13002" s="6"/>
    </row>
    <row r="13003" ht="15.75" customHeight="1">
      <c r="A13003" s="6"/>
      <c r="B13003" s="6"/>
      <c r="C13003" s="6"/>
    </row>
    <row r="13004" ht="15.75" customHeight="1">
      <c r="A13004" s="6"/>
      <c r="B13004" s="6"/>
      <c r="C13004" s="6"/>
    </row>
    <row r="13005" ht="15.75" customHeight="1">
      <c r="A13005" s="6"/>
      <c r="B13005" s="6"/>
      <c r="C13005" s="6"/>
    </row>
    <row r="13006" ht="15.75" customHeight="1">
      <c r="A13006" s="6"/>
      <c r="B13006" s="6"/>
      <c r="C13006" s="6"/>
    </row>
    <row r="13007" ht="15.75" customHeight="1">
      <c r="A13007" s="6"/>
      <c r="B13007" s="6"/>
      <c r="C13007" s="6"/>
    </row>
    <row r="13008" ht="15.75" customHeight="1">
      <c r="A13008" s="6"/>
      <c r="B13008" s="6"/>
      <c r="C13008" s="6"/>
    </row>
    <row r="13009" ht="15.75" customHeight="1">
      <c r="A13009" s="6"/>
      <c r="B13009" s="6"/>
      <c r="C13009" s="6"/>
    </row>
    <row r="13010" ht="15.75" customHeight="1">
      <c r="A13010" s="6"/>
      <c r="B13010" s="6"/>
      <c r="C13010" s="6"/>
    </row>
    <row r="13011" ht="15.75" customHeight="1">
      <c r="A13011" s="6"/>
      <c r="B13011" s="6"/>
      <c r="C13011" s="6"/>
    </row>
    <row r="13012" ht="15.75" customHeight="1">
      <c r="A13012" s="6"/>
      <c r="B13012" s="6"/>
      <c r="C13012" s="6"/>
    </row>
    <row r="13013" ht="15.75" customHeight="1">
      <c r="A13013" s="6"/>
      <c r="B13013" s="6"/>
      <c r="C13013" s="6"/>
    </row>
    <row r="13014" ht="15.75" customHeight="1">
      <c r="A13014" s="6"/>
      <c r="B13014" s="6"/>
      <c r="C13014" s="6"/>
    </row>
    <row r="13015" ht="15.75" customHeight="1">
      <c r="A13015" s="6"/>
      <c r="B13015" s="6"/>
      <c r="C13015" s="6"/>
    </row>
    <row r="13016" ht="15.75" customHeight="1">
      <c r="A13016" s="6"/>
      <c r="B13016" s="6"/>
      <c r="C13016" s="6"/>
    </row>
    <row r="13017" ht="15.75" customHeight="1">
      <c r="A13017" s="6"/>
      <c r="B13017" s="6"/>
      <c r="C13017" s="6"/>
    </row>
    <row r="13018" ht="15.75" customHeight="1">
      <c r="A13018" s="6"/>
      <c r="B13018" s="6"/>
      <c r="C13018" s="6"/>
    </row>
    <row r="13019" ht="15.75" customHeight="1">
      <c r="A13019" s="6"/>
      <c r="B13019" s="6"/>
      <c r="C13019" s="6"/>
    </row>
    <row r="13020" ht="15.75" customHeight="1">
      <c r="A13020" s="6"/>
      <c r="B13020" s="6"/>
      <c r="C13020" s="6"/>
    </row>
    <row r="13021" ht="15.75" customHeight="1">
      <c r="A13021" s="6"/>
      <c r="B13021" s="6"/>
      <c r="C13021" s="6"/>
    </row>
    <row r="13022" ht="15.75" customHeight="1">
      <c r="A13022" s="6"/>
      <c r="B13022" s="6"/>
      <c r="C13022" s="6"/>
    </row>
    <row r="13023" ht="15.75" customHeight="1">
      <c r="A13023" s="6"/>
      <c r="B13023" s="6"/>
      <c r="C13023" s="6"/>
    </row>
    <row r="13024" ht="15.75" customHeight="1">
      <c r="A13024" s="6"/>
      <c r="B13024" s="6"/>
      <c r="C13024" s="6"/>
    </row>
    <row r="13025" ht="15.75" customHeight="1">
      <c r="A13025" s="6"/>
      <c r="B13025" s="6"/>
      <c r="C13025" s="6"/>
    </row>
    <row r="13026" ht="15.75" customHeight="1">
      <c r="A13026" s="6"/>
      <c r="B13026" s="6"/>
      <c r="C13026" s="6"/>
    </row>
    <row r="13027" ht="15.75" customHeight="1">
      <c r="A13027" s="6"/>
      <c r="B13027" s="6"/>
      <c r="C13027" s="6"/>
    </row>
    <row r="13028" ht="15.75" customHeight="1">
      <c r="A13028" s="6"/>
      <c r="B13028" s="6"/>
      <c r="C13028" s="6"/>
    </row>
    <row r="13029" ht="15.75" customHeight="1">
      <c r="A13029" s="6"/>
      <c r="B13029" s="6"/>
      <c r="C13029" s="6"/>
    </row>
    <row r="13030" ht="15.75" customHeight="1">
      <c r="A13030" s="6"/>
      <c r="B13030" s="6"/>
      <c r="C13030" s="6"/>
    </row>
    <row r="13031" ht="15.75" customHeight="1">
      <c r="A13031" s="6"/>
      <c r="B13031" s="6"/>
      <c r="C13031" s="6"/>
    </row>
    <row r="13032" ht="15.75" customHeight="1">
      <c r="A13032" s="6"/>
      <c r="B13032" s="6"/>
      <c r="C13032" s="6"/>
    </row>
    <row r="13033" ht="15.75" customHeight="1">
      <c r="A13033" s="6"/>
      <c r="B13033" s="6"/>
      <c r="C13033" s="6"/>
    </row>
    <row r="13034" ht="15.75" customHeight="1">
      <c r="A13034" s="6"/>
      <c r="B13034" s="6"/>
      <c r="C13034" s="6"/>
    </row>
    <row r="13035" ht="15.75" customHeight="1">
      <c r="A13035" s="6"/>
      <c r="B13035" s="6"/>
      <c r="C13035" s="6"/>
    </row>
    <row r="13036" ht="15.75" customHeight="1">
      <c r="A13036" s="6"/>
      <c r="B13036" s="6"/>
      <c r="C13036" s="6"/>
    </row>
    <row r="13037" ht="15.75" customHeight="1">
      <c r="A13037" s="6"/>
      <c r="B13037" s="6"/>
      <c r="C13037" s="6"/>
    </row>
    <row r="13038" ht="15.75" customHeight="1">
      <c r="A13038" s="6"/>
      <c r="B13038" s="6"/>
      <c r="C13038" s="6"/>
    </row>
    <row r="13039" ht="15.75" customHeight="1">
      <c r="A13039" s="6"/>
      <c r="B13039" s="6"/>
      <c r="C13039" s="6"/>
    </row>
    <row r="13040" ht="15.75" customHeight="1">
      <c r="A13040" s="6"/>
      <c r="B13040" s="6"/>
      <c r="C13040" s="6"/>
    </row>
    <row r="13041" ht="15.75" customHeight="1">
      <c r="A13041" s="6"/>
      <c r="B13041" s="6"/>
      <c r="C13041" s="6"/>
    </row>
    <row r="13042" ht="15.75" customHeight="1">
      <c r="A13042" s="6"/>
      <c r="B13042" s="6"/>
      <c r="C13042" s="6"/>
    </row>
    <row r="13043" ht="15.75" customHeight="1">
      <c r="A13043" s="6"/>
      <c r="B13043" s="6"/>
      <c r="C13043" s="6"/>
    </row>
    <row r="13044" ht="15.75" customHeight="1">
      <c r="A13044" s="6"/>
      <c r="B13044" s="6"/>
      <c r="C13044" s="6"/>
    </row>
    <row r="13045" ht="15.75" customHeight="1">
      <c r="A13045" s="6"/>
      <c r="B13045" s="6"/>
      <c r="C13045" s="6"/>
    </row>
    <row r="13046" ht="15.75" customHeight="1">
      <c r="A13046" s="6"/>
      <c r="B13046" s="6"/>
      <c r="C13046" s="6"/>
    </row>
    <row r="13047" ht="15.75" customHeight="1">
      <c r="A13047" s="6"/>
      <c r="B13047" s="6"/>
      <c r="C13047" s="6"/>
    </row>
    <row r="13048" ht="15.75" customHeight="1">
      <c r="A13048" s="6"/>
      <c r="B13048" s="6"/>
      <c r="C13048" s="6"/>
    </row>
    <row r="13049" ht="15.75" customHeight="1">
      <c r="A13049" s="6"/>
      <c r="B13049" s="6"/>
      <c r="C13049" s="6"/>
    </row>
    <row r="13050" ht="15.75" customHeight="1">
      <c r="A13050" s="6"/>
      <c r="B13050" s="6"/>
      <c r="C13050" s="6"/>
    </row>
    <row r="13051" ht="15.75" customHeight="1">
      <c r="A13051" s="6"/>
      <c r="B13051" s="6"/>
      <c r="C13051" s="6"/>
    </row>
    <row r="13052" ht="15.75" customHeight="1">
      <c r="A13052" s="6"/>
      <c r="B13052" s="6"/>
      <c r="C13052" s="6"/>
    </row>
    <row r="13053" ht="15.75" customHeight="1">
      <c r="A13053" s="6"/>
      <c r="B13053" s="6"/>
      <c r="C13053" s="6"/>
    </row>
    <row r="13054" ht="15.75" customHeight="1">
      <c r="A13054" s="6"/>
      <c r="B13054" s="6"/>
      <c r="C13054" s="6"/>
    </row>
    <row r="13055" ht="15.75" customHeight="1">
      <c r="A13055" s="6"/>
      <c r="B13055" s="6"/>
      <c r="C13055" s="6"/>
    </row>
    <row r="13056" ht="15.75" customHeight="1">
      <c r="A13056" s="6"/>
      <c r="B13056" s="6"/>
      <c r="C13056" s="6"/>
    </row>
    <row r="13057" ht="15.75" customHeight="1">
      <c r="A13057" s="6"/>
      <c r="B13057" s="6"/>
      <c r="C13057" s="6"/>
    </row>
    <row r="13058" ht="15.75" customHeight="1">
      <c r="A13058" s="6"/>
      <c r="B13058" s="6"/>
      <c r="C13058" s="6"/>
    </row>
    <row r="13059" ht="15.75" customHeight="1">
      <c r="A13059" s="6"/>
      <c r="B13059" s="6"/>
      <c r="C13059" s="6"/>
    </row>
    <row r="13060" ht="15.75" customHeight="1">
      <c r="A13060" s="6"/>
      <c r="B13060" s="6"/>
      <c r="C13060" s="6"/>
    </row>
    <row r="13061" ht="15.75" customHeight="1">
      <c r="A13061" s="6"/>
      <c r="B13061" s="6"/>
      <c r="C13061" s="6"/>
    </row>
    <row r="13062" ht="15.75" customHeight="1">
      <c r="A13062" s="6"/>
      <c r="B13062" s="6"/>
      <c r="C13062" s="6"/>
    </row>
    <row r="13063" ht="15.75" customHeight="1">
      <c r="A13063" s="6"/>
      <c r="B13063" s="6"/>
      <c r="C13063" s="6"/>
    </row>
    <row r="13064" ht="15.75" customHeight="1">
      <c r="A13064" s="6"/>
      <c r="B13064" s="6"/>
      <c r="C13064" s="6"/>
    </row>
    <row r="13065" ht="15.75" customHeight="1">
      <c r="A13065" s="6"/>
      <c r="B13065" s="6"/>
      <c r="C13065" s="6"/>
    </row>
    <row r="13066" ht="15.75" customHeight="1">
      <c r="A13066" s="6"/>
      <c r="B13066" s="6"/>
      <c r="C13066" s="6"/>
    </row>
    <row r="13067" ht="15.75" customHeight="1">
      <c r="A13067" s="6"/>
      <c r="B13067" s="6"/>
      <c r="C13067" s="6"/>
    </row>
    <row r="13068" ht="15.75" customHeight="1">
      <c r="A13068" s="6"/>
      <c r="B13068" s="6"/>
      <c r="C13068" s="6"/>
    </row>
    <row r="13069" ht="15.75" customHeight="1">
      <c r="A13069" s="6"/>
      <c r="B13069" s="6"/>
      <c r="C13069" s="6"/>
    </row>
    <row r="13070" ht="15.75" customHeight="1">
      <c r="A13070" s="6"/>
      <c r="B13070" s="6"/>
      <c r="C13070" s="6"/>
    </row>
    <row r="13071" ht="15.75" customHeight="1">
      <c r="A13071" s="6"/>
      <c r="B13071" s="6"/>
      <c r="C13071" s="6"/>
    </row>
    <row r="13072" ht="15.75" customHeight="1">
      <c r="A13072" s="6"/>
      <c r="B13072" s="6"/>
      <c r="C13072" s="6"/>
    </row>
    <row r="13073" ht="15.75" customHeight="1">
      <c r="A13073" s="6"/>
      <c r="B13073" s="6"/>
      <c r="C13073" s="6"/>
    </row>
    <row r="13074" ht="15.75" customHeight="1">
      <c r="A13074" s="6"/>
      <c r="B13074" s="6"/>
      <c r="C13074" s="6"/>
    </row>
    <row r="13075" ht="15.75" customHeight="1">
      <c r="A13075" s="6"/>
      <c r="B13075" s="6"/>
      <c r="C13075" s="6"/>
    </row>
    <row r="13076" ht="15.75" customHeight="1">
      <c r="A13076" s="6"/>
      <c r="B13076" s="6"/>
      <c r="C13076" s="6"/>
    </row>
    <row r="13077" ht="15.75" customHeight="1">
      <c r="A13077" s="6"/>
      <c r="B13077" s="6"/>
      <c r="C13077" s="6"/>
    </row>
    <row r="13078" ht="15.75" customHeight="1">
      <c r="A13078" s="6"/>
      <c r="B13078" s="6"/>
      <c r="C13078" s="6"/>
    </row>
    <row r="13079" ht="15.75" customHeight="1">
      <c r="A13079" s="6"/>
      <c r="B13079" s="6"/>
      <c r="C13079" s="6"/>
    </row>
    <row r="13080" ht="15.75" customHeight="1">
      <c r="A13080" s="6"/>
      <c r="B13080" s="6"/>
      <c r="C13080" s="6"/>
    </row>
    <row r="13081" ht="15.75" customHeight="1">
      <c r="A13081" s="6"/>
      <c r="B13081" s="6"/>
      <c r="C13081" s="6"/>
    </row>
    <row r="13082" ht="15.75" customHeight="1">
      <c r="A13082" s="6"/>
      <c r="B13082" s="6"/>
      <c r="C13082" s="6"/>
    </row>
    <row r="13083" ht="15.75" customHeight="1">
      <c r="A13083" s="6"/>
      <c r="B13083" s="6"/>
      <c r="C13083" s="6"/>
    </row>
    <row r="13084" ht="15.75" customHeight="1">
      <c r="A13084" s="6"/>
      <c r="B13084" s="6"/>
      <c r="C13084" s="6"/>
    </row>
    <row r="13085" ht="15.75" customHeight="1">
      <c r="A13085" s="6"/>
      <c r="B13085" s="6"/>
      <c r="C13085" s="6"/>
    </row>
    <row r="13086" ht="15.75" customHeight="1">
      <c r="A13086" s="6"/>
      <c r="B13086" s="6"/>
      <c r="C13086" s="6"/>
    </row>
    <row r="13087" ht="15.75" customHeight="1">
      <c r="A13087" s="6"/>
      <c r="B13087" s="6"/>
      <c r="C13087" s="6"/>
    </row>
    <row r="13088" ht="15.75" customHeight="1">
      <c r="A13088" s="6"/>
      <c r="B13088" s="6"/>
      <c r="C13088" s="6"/>
    </row>
    <row r="13089" ht="15.75" customHeight="1">
      <c r="A13089" s="6"/>
      <c r="B13089" s="6"/>
      <c r="C13089" s="6"/>
    </row>
    <row r="13090" ht="15.75" customHeight="1">
      <c r="A13090" s="6"/>
      <c r="B13090" s="6"/>
      <c r="C13090" s="6"/>
    </row>
    <row r="13091" ht="15.75" customHeight="1">
      <c r="A13091" s="6"/>
      <c r="B13091" s="6"/>
      <c r="C13091" s="6"/>
    </row>
    <row r="13092" ht="15.75" customHeight="1">
      <c r="A13092" s="6"/>
      <c r="B13092" s="6"/>
      <c r="C13092" s="6"/>
    </row>
    <row r="13093" ht="15.75" customHeight="1">
      <c r="A13093" s="6"/>
      <c r="B13093" s="6"/>
      <c r="C13093" s="6"/>
    </row>
    <row r="13094" ht="15.75" customHeight="1">
      <c r="A13094" s="6"/>
      <c r="B13094" s="6"/>
      <c r="C13094" s="6"/>
    </row>
    <row r="13095" ht="15.75" customHeight="1">
      <c r="A13095" s="6"/>
      <c r="B13095" s="6"/>
      <c r="C13095" s="6"/>
    </row>
    <row r="13096" ht="15.75" customHeight="1">
      <c r="A13096" s="6"/>
      <c r="B13096" s="6"/>
      <c r="C13096" s="6"/>
    </row>
    <row r="13097" ht="15.75" customHeight="1">
      <c r="A13097" s="6"/>
      <c r="B13097" s="6"/>
      <c r="C13097" s="6"/>
    </row>
    <row r="13098" ht="15.75" customHeight="1">
      <c r="A13098" s="6"/>
      <c r="B13098" s="6"/>
      <c r="C13098" s="6"/>
    </row>
    <row r="13099" ht="15.75" customHeight="1">
      <c r="A13099" s="6"/>
      <c r="B13099" s="6"/>
      <c r="C13099" s="6"/>
    </row>
    <row r="13100" ht="15.75" customHeight="1">
      <c r="A13100" s="6"/>
      <c r="B13100" s="6"/>
      <c r="C13100" s="6"/>
    </row>
    <row r="13101" ht="15.75" customHeight="1">
      <c r="A13101" s="6"/>
      <c r="B13101" s="6"/>
      <c r="C13101" s="6"/>
    </row>
    <row r="13102" ht="15.75" customHeight="1">
      <c r="A13102" s="6"/>
      <c r="B13102" s="6"/>
      <c r="C13102" s="6"/>
    </row>
    <row r="13103" ht="15.75" customHeight="1">
      <c r="A13103" s="6"/>
      <c r="B13103" s="6"/>
      <c r="C13103" s="6"/>
    </row>
    <row r="13104" ht="15.75" customHeight="1">
      <c r="A13104" s="6"/>
      <c r="B13104" s="6"/>
      <c r="C13104" s="6"/>
    </row>
    <row r="13105" ht="15.75" customHeight="1">
      <c r="A13105" s="6"/>
      <c r="B13105" s="6"/>
      <c r="C13105" s="6"/>
    </row>
    <row r="13106" ht="15.75" customHeight="1">
      <c r="A13106" s="6"/>
      <c r="B13106" s="6"/>
      <c r="C13106" s="6"/>
    </row>
    <row r="13107" ht="15.75" customHeight="1">
      <c r="A13107" s="6"/>
      <c r="B13107" s="6"/>
      <c r="C13107" s="6"/>
    </row>
    <row r="13108" ht="15.75" customHeight="1">
      <c r="A13108" s="6"/>
      <c r="B13108" s="6"/>
      <c r="C13108" s="6"/>
    </row>
    <row r="13109" ht="15.75" customHeight="1">
      <c r="A13109" s="6"/>
      <c r="B13109" s="6"/>
      <c r="C13109" s="6"/>
    </row>
    <row r="13110" ht="15.75" customHeight="1">
      <c r="A13110" s="6"/>
      <c r="B13110" s="6"/>
      <c r="C13110" s="6"/>
    </row>
    <row r="13111" ht="15.75" customHeight="1">
      <c r="A13111" s="6"/>
      <c r="B13111" s="6"/>
      <c r="C13111" s="6"/>
    </row>
    <row r="13112" ht="15.75" customHeight="1">
      <c r="A13112" s="6"/>
      <c r="B13112" s="6"/>
      <c r="C13112" s="6"/>
    </row>
    <row r="13113" ht="15.75" customHeight="1">
      <c r="A13113" s="6"/>
      <c r="B13113" s="6"/>
      <c r="C13113" s="6"/>
    </row>
    <row r="13114" ht="15.75" customHeight="1">
      <c r="A13114" s="6"/>
      <c r="B13114" s="6"/>
      <c r="C13114" s="6"/>
    </row>
    <row r="13115" ht="15.75" customHeight="1">
      <c r="A13115" s="6"/>
      <c r="B13115" s="6"/>
      <c r="C13115" s="6"/>
    </row>
    <row r="13116" ht="15.75" customHeight="1">
      <c r="A13116" s="6"/>
      <c r="B13116" s="6"/>
      <c r="C13116" s="6"/>
    </row>
    <row r="13117" ht="15.75" customHeight="1">
      <c r="A13117" s="6"/>
      <c r="B13117" s="6"/>
      <c r="C13117" s="6"/>
    </row>
    <row r="13118" ht="15.75" customHeight="1">
      <c r="A13118" s="6"/>
      <c r="B13118" s="6"/>
      <c r="C13118" s="6"/>
    </row>
    <row r="13119" ht="15.75" customHeight="1">
      <c r="A13119" s="6"/>
      <c r="B13119" s="6"/>
      <c r="C13119" s="6"/>
    </row>
    <row r="13120" ht="15.75" customHeight="1">
      <c r="A13120" s="6"/>
      <c r="B13120" s="6"/>
      <c r="C13120" s="6"/>
    </row>
    <row r="13121" ht="15.75" customHeight="1">
      <c r="A13121" s="6"/>
      <c r="B13121" s="6"/>
      <c r="C13121" s="6"/>
    </row>
    <row r="13122" ht="15.75" customHeight="1">
      <c r="A13122" s="6"/>
      <c r="B13122" s="6"/>
      <c r="C13122" s="6"/>
    </row>
    <row r="13123" ht="15.75" customHeight="1">
      <c r="A13123" s="6"/>
      <c r="B13123" s="6"/>
      <c r="C13123" s="6"/>
    </row>
    <row r="13124" ht="15.75" customHeight="1">
      <c r="A13124" s="6"/>
      <c r="B13124" s="6"/>
      <c r="C13124" s="6"/>
    </row>
    <row r="13125" ht="15.75" customHeight="1">
      <c r="A13125" s="6"/>
      <c r="B13125" s="6"/>
      <c r="C13125" s="6"/>
    </row>
    <row r="13126" ht="15.75" customHeight="1">
      <c r="A13126" s="6"/>
      <c r="B13126" s="6"/>
      <c r="C13126" s="6"/>
    </row>
    <row r="13127" ht="15.75" customHeight="1">
      <c r="A13127" s="6"/>
      <c r="B13127" s="6"/>
      <c r="C13127" s="6"/>
    </row>
    <row r="13128" ht="15.75" customHeight="1">
      <c r="A13128" s="6"/>
      <c r="B13128" s="6"/>
      <c r="C13128" s="6"/>
    </row>
    <row r="13129" ht="15.75" customHeight="1">
      <c r="A13129" s="6"/>
      <c r="B13129" s="6"/>
      <c r="C13129" s="6"/>
    </row>
    <row r="13130" ht="15.75" customHeight="1">
      <c r="A13130" s="6"/>
      <c r="B13130" s="6"/>
      <c r="C13130" s="6"/>
    </row>
    <row r="13131" ht="15.75" customHeight="1">
      <c r="A13131" s="6"/>
      <c r="B13131" s="6"/>
      <c r="C13131" s="6"/>
    </row>
    <row r="13132" ht="15.75" customHeight="1">
      <c r="A13132" s="6"/>
      <c r="B13132" s="6"/>
      <c r="C13132" s="6"/>
    </row>
    <row r="13133" ht="15.75" customHeight="1">
      <c r="A13133" s="6"/>
      <c r="B13133" s="6"/>
      <c r="C13133" s="6"/>
    </row>
    <row r="13134" ht="15.75" customHeight="1">
      <c r="A13134" s="6"/>
      <c r="B13134" s="6"/>
      <c r="C13134" s="6"/>
    </row>
    <row r="13135" ht="15.75" customHeight="1">
      <c r="A13135" s="6"/>
      <c r="B13135" s="6"/>
      <c r="C13135" s="6"/>
    </row>
    <row r="13136" ht="15.75" customHeight="1">
      <c r="A13136" s="6"/>
      <c r="B13136" s="6"/>
      <c r="C13136" s="6"/>
    </row>
    <row r="13137" ht="15.75" customHeight="1">
      <c r="A13137" s="6"/>
      <c r="B13137" s="6"/>
      <c r="C13137" s="6"/>
    </row>
    <row r="13138" ht="15.75" customHeight="1">
      <c r="A13138" s="6"/>
      <c r="B13138" s="6"/>
      <c r="C13138" s="6"/>
    </row>
    <row r="13139" ht="15.75" customHeight="1">
      <c r="A13139" s="6"/>
      <c r="B13139" s="6"/>
      <c r="C13139" s="6"/>
    </row>
    <row r="13140" ht="15.75" customHeight="1">
      <c r="A13140" s="6"/>
      <c r="B13140" s="6"/>
      <c r="C13140" s="6"/>
    </row>
    <row r="13141" ht="15.75" customHeight="1">
      <c r="A13141" s="6"/>
      <c r="B13141" s="6"/>
      <c r="C13141" s="6"/>
    </row>
    <row r="13142" ht="15.75" customHeight="1">
      <c r="A13142" s="6"/>
      <c r="B13142" s="6"/>
      <c r="C13142" s="6"/>
    </row>
    <row r="13143" ht="15.75" customHeight="1">
      <c r="A13143" s="6"/>
      <c r="B13143" s="6"/>
      <c r="C13143" s="6"/>
    </row>
    <row r="13144" ht="15.75" customHeight="1">
      <c r="A13144" s="6"/>
      <c r="B13144" s="6"/>
      <c r="C13144" s="6"/>
    </row>
    <row r="13145" ht="15.75" customHeight="1">
      <c r="A13145" s="6"/>
      <c r="B13145" s="6"/>
      <c r="C13145" s="6"/>
    </row>
    <row r="13146" ht="15.75" customHeight="1">
      <c r="A13146" s="6"/>
      <c r="B13146" s="6"/>
      <c r="C13146" s="6"/>
    </row>
    <row r="13147" ht="15.75" customHeight="1">
      <c r="A13147" s="6"/>
      <c r="B13147" s="6"/>
      <c r="C13147" s="6"/>
    </row>
    <row r="13148" ht="15.75" customHeight="1">
      <c r="A13148" s="6"/>
      <c r="B13148" s="6"/>
      <c r="C13148" s="6"/>
    </row>
    <row r="13149" ht="15.75" customHeight="1">
      <c r="A13149" s="6"/>
      <c r="B13149" s="6"/>
      <c r="C13149" s="6"/>
    </row>
    <row r="13150" ht="15.75" customHeight="1">
      <c r="A13150" s="6"/>
      <c r="B13150" s="6"/>
      <c r="C13150" s="6"/>
    </row>
    <row r="13151" ht="15.75" customHeight="1">
      <c r="A13151" s="6"/>
      <c r="B13151" s="6"/>
      <c r="C13151" s="6"/>
    </row>
    <row r="13152" ht="15.75" customHeight="1">
      <c r="A13152" s="6"/>
      <c r="B13152" s="6"/>
      <c r="C13152" s="6"/>
    </row>
    <row r="13153" ht="15.75" customHeight="1">
      <c r="A13153" s="6"/>
      <c r="B13153" s="6"/>
      <c r="C13153" s="6"/>
    </row>
    <row r="13154" ht="15.75" customHeight="1">
      <c r="A13154" s="6"/>
      <c r="B13154" s="6"/>
      <c r="C13154" s="6"/>
    </row>
    <row r="13155" ht="15.75" customHeight="1">
      <c r="A13155" s="6"/>
      <c r="B13155" s="6"/>
      <c r="C13155" s="6"/>
    </row>
    <row r="13156" ht="15.75" customHeight="1">
      <c r="A13156" s="6"/>
      <c r="B13156" s="6"/>
      <c r="C13156" s="6"/>
    </row>
    <row r="13157" ht="15.75" customHeight="1">
      <c r="A13157" s="6"/>
      <c r="B13157" s="6"/>
      <c r="C13157" s="6"/>
    </row>
    <row r="13158" ht="15.75" customHeight="1">
      <c r="A13158" s="6"/>
      <c r="B13158" s="6"/>
      <c r="C13158" s="6"/>
    </row>
    <row r="13159" ht="15.75" customHeight="1">
      <c r="A13159" s="6"/>
      <c r="B13159" s="6"/>
      <c r="C13159" s="6"/>
    </row>
    <row r="13160" ht="15.75" customHeight="1">
      <c r="A13160" s="6"/>
      <c r="B13160" s="6"/>
      <c r="C13160" s="6"/>
    </row>
    <row r="13161" ht="15.75" customHeight="1">
      <c r="A13161" s="6"/>
      <c r="B13161" s="6"/>
      <c r="C13161" s="6"/>
    </row>
    <row r="13162" ht="15.75" customHeight="1">
      <c r="A13162" s="6"/>
      <c r="B13162" s="6"/>
      <c r="C13162" s="6"/>
    </row>
    <row r="13163" ht="15.75" customHeight="1">
      <c r="A13163" s="6"/>
      <c r="B13163" s="6"/>
      <c r="C13163" s="6"/>
    </row>
    <row r="13164" ht="15.75" customHeight="1">
      <c r="A13164" s="6"/>
      <c r="B13164" s="6"/>
      <c r="C13164" s="6"/>
    </row>
    <row r="13165" ht="15.75" customHeight="1">
      <c r="A13165" s="6"/>
      <c r="B13165" s="6"/>
      <c r="C13165" s="6"/>
    </row>
    <row r="13166" ht="15.75" customHeight="1">
      <c r="A13166" s="6"/>
      <c r="B13166" s="6"/>
      <c r="C13166" s="6"/>
    </row>
    <row r="13167" ht="15.75" customHeight="1">
      <c r="A13167" s="6"/>
      <c r="B13167" s="6"/>
      <c r="C13167" s="6"/>
    </row>
    <row r="13168" ht="15.75" customHeight="1">
      <c r="A13168" s="6"/>
      <c r="B13168" s="6"/>
      <c r="C13168" s="6"/>
    </row>
    <row r="13169" ht="15.75" customHeight="1">
      <c r="A13169" s="6"/>
      <c r="B13169" s="6"/>
      <c r="C13169" s="6"/>
    </row>
    <row r="13170" ht="15.75" customHeight="1">
      <c r="A13170" s="6"/>
      <c r="B13170" s="6"/>
      <c r="C13170" s="6"/>
    </row>
    <row r="13171" ht="15.75" customHeight="1">
      <c r="A13171" s="6"/>
      <c r="B13171" s="6"/>
      <c r="C13171" s="6"/>
    </row>
    <row r="13172" ht="15.75" customHeight="1">
      <c r="A13172" s="6"/>
      <c r="B13172" s="6"/>
      <c r="C13172" s="6"/>
    </row>
    <row r="13173" ht="15.75" customHeight="1">
      <c r="A13173" s="6"/>
      <c r="B13173" s="6"/>
      <c r="C13173" s="6"/>
    </row>
    <row r="13174" ht="15.75" customHeight="1">
      <c r="A13174" s="6"/>
      <c r="B13174" s="6"/>
      <c r="C13174" s="6"/>
    </row>
    <row r="13175" ht="15.75" customHeight="1">
      <c r="A13175" s="6"/>
      <c r="B13175" s="6"/>
      <c r="C13175" s="6"/>
    </row>
    <row r="13176" ht="15.75" customHeight="1">
      <c r="A13176" s="6"/>
      <c r="B13176" s="6"/>
      <c r="C13176" s="6"/>
    </row>
    <row r="13177" ht="15.75" customHeight="1">
      <c r="A13177" s="6"/>
      <c r="B13177" s="6"/>
      <c r="C13177" s="6"/>
    </row>
    <row r="13178" ht="15.75" customHeight="1">
      <c r="A13178" s="6"/>
      <c r="B13178" s="6"/>
      <c r="C13178" s="6"/>
    </row>
    <row r="13179" ht="15.75" customHeight="1">
      <c r="A13179" s="6"/>
      <c r="B13179" s="6"/>
      <c r="C13179" s="6"/>
    </row>
    <row r="13180" ht="15.75" customHeight="1">
      <c r="A13180" s="6"/>
      <c r="B13180" s="6"/>
      <c r="C13180" s="6"/>
    </row>
    <row r="13181" ht="15.75" customHeight="1">
      <c r="A13181" s="6"/>
      <c r="B13181" s="6"/>
      <c r="C13181" s="6"/>
    </row>
    <row r="13182" ht="15.75" customHeight="1">
      <c r="A13182" s="6"/>
      <c r="B13182" s="6"/>
      <c r="C13182" s="6"/>
    </row>
    <row r="13183" ht="15.75" customHeight="1">
      <c r="A13183" s="6"/>
      <c r="B13183" s="6"/>
      <c r="C13183" s="6"/>
    </row>
    <row r="13184" ht="15.75" customHeight="1">
      <c r="A13184" s="6"/>
      <c r="B13184" s="6"/>
      <c r="C13184" s="6"/>
    </row>
    <row r="13185" ht="15.75" customHeight="1">
      <c r="A13185" s="6"/>
      <c r="B13185" s="6"/>
      <c r="C13185" s="6"/>
    </row>
    <row r="13186" ht="15.75" customHeight="1">
      <c r="A13186" s="6"/>
      <c r="B13186" s="6"/>
      <c r="C13186" s="6"/>
    </row>
    <row r="13187" ht="15.75" customHeight="1">
      <c r="A13187" s="6"/>
      <c r="B13187" s="6"/>
      <c r="C13187" s="6"/>
    </row>
    <row r="13188" ht="15.75" customHeight="1">
      <c r="A13188" s="6"/>
      <c r="B13188" s="6"/>
      <c r="C13188" s="6"/>
    </row>
    <row r="13189" ht="15.75" customHeight="1">
      <c r="A13189" s="6"/>
      <c r="B13189" s="6"/>
      <c r="C13189" s="6"/>
    </row>
    <row r="13190" ht="15.75" customHeight="1">
      <c r="A13190" s="6"/>
      <c r="B13190" s="6"/>
      <c r="C13190" s="6"/>
    </row>
    <row r="13191" ht="15.75" customHeight="1">
      <c r="A13191" s="6"/>
      <c r="B13191" s="6"/>
      <c r="C13191" s="6"/>
    </row>
    <row r="13192" ht="15.75" customHeight="1">
      <c r="A13192" s="6"/>
      <c r="B13192" s="6"/>
      <c r="C13192" s="6"/>
    </row>
    <row r="13193" ht="15.75" customHeight="1">
      <c r="A13193" s="6"/>
      <c r="B13193" s="6"/>
      <c r="C13193" s="6"/>
    </row>
    <row r="13194" ht="15.75" customHeight="1">
      <c r="A13194" s="6"/>
      <c r="B13194" s="6"/>
      <c r="C13194" s="6"/>
    </row>
    <row r="13195" ht="15.75" customHeight="1">
      <c r="A13195" s="6"/>
      <c r="B13195" s="6"/>
      <c r="C13195" s="6"/>
    </row>
    <row r="13196" ht="15.75" customHeight="1">
      <c r="A13196" s="6"/>
      <c r="B13196" s="6"/>
      <c r="C13196" s="6"/>
    </row>
    <row r="13197" ht="15.75" customHeight="1">
      <c r="A13197" s="6"/>
      <c r="B13197" s="6"/>
      <c r="C13197" s="6"/>
    </row>
    <row r="13198" ht="15.75" customHeight="1">
      <c r="A13198" s="6"/>
      <c r="B13198" s="6"/>
      <c r="C13198" s="6"/>
    </row>
    <row r="13199" ht="15.75" customHeight="1">
      <c r="A13199" s="6"/>
      <c r="B13199" s="6"/>
      <c r="C13199" s="6"/>
    </row>
    <row r="13200" ht="15.75" customHeight="1">
      <c r="A13200" s="6"/>
      <c r="B13200" s="6"/>
      <c r="C13200" s="6"/>
    </row>
    <row r="13201" ht="15.75" customHeight="1">
      <c r="A13201" s="6"/>
      <c r="B13201" s="6"/>
      <c r="C13201" s="6"/>
    </row>
    <row r="13202" ht="15.75" customHeight="1">
      <c r="A13202" s="6"/>
      <c r="B13202" s="6"/>
      <c r="C13202" s="6"/>
    </row>
    <row r="13203" ht="15.75" customHeight="1">
      <c r="A13203" s="6"/>
      <c r="B13203" s="6"/>
      <c r="C13203" s="6"/>
    </row>
    <row r="13204" ht="15.75" customHeight="1">
      <c r="A13204" s="6"/>
      <c r="B13204" s="6"/>
      <c r="C13204" s="6"/>
    </row>
    <row r="13205" ht="15.75" customHeight="1">
      <c r="A13205" s="6"/>
      <c r="B13205" s="6"/>
      <c r="C13205" s="6"/>
    </row>
    <row r="13206" ht="15.75" customHeight="1">
      <c r="A13206" s="6"/>
      <c r="B13206" s="6"/>
      <c r="C13206" s="6"/>
    </row>
    <row r="13207" ht="15.75" customHeight="1">
      <c r="A13207" s="6"/>
      <c r="B13207" s="6"/>
      <c r="C13207" s="6"/>
    </row>
    <row r="13208" ht="15.75" customHeight="1">
      <c r="A13208" s="6"/>
      <c r="B13208" s="6"/>
      <c r="C13208" s="6"/>
    </row>
    <row r="13209" ht="15.75" customHeight="1">
      <c r="A13209" s="6"/>
      <c r="B13209" s="6"/>
      <c r="C13209" s="6"/>
    </row>
    <row r="13210" ht="15.75" customHeight="1">
      <c r="A13210" s="6"/>
      <c r="B13210" s="6"/>
      <c r="C13210" s="6"/>
    </row>
    <row r="13211" ht="15.75" customHeight="1">
      <c r="A13211" s="6"/>
      <c r="B13211" s="6"/>
      <c r="C13211" s="6"/>
    </row>
    <row r="13212" ht="15.75" customHeight="1">
      <c r="A13212" s="6"/>
      <c r="B13212" s="6"/>
      <c r="C13212" s="6"/>
    </row>
    <row r="13213" ht="15.75" customHeight="1">
      <c r="A13213" s="6"/>
      <c r="B13213" s="6"/>
      <c r="C13213" s="6"/>
    </row>
    <row r="13214" ht="15.75" customHeight="1">
      <c r="A13214" s="6"/>
      <c r="B13214" s="6"/>
      <c r="C13214" s="6"/>
    </row>
    <row r="13215" ht="15.75" customHeight="1">
      <c r="A13215" s="6"/>
      <c r="B13215" s="6"/>
      <c r="C13215" s="6"/>
    </row>
    <row r="13216" ht="15.75" customHeight="1">
      <c r="A13216" s="6"/>
      <c r="B13216" s="6"/>
      <c r="C13216" s="6"/>
    </row>
    <row r="13217" ht="15.75" customHeight="1">
      <c r="A13217" s="6"/>
      <c r="B13217" s="6"/>
      <c r="C13217" s="6"/>
    </row>
    <row r="13218" ht="15.75" customHeight="1">
      <c r="A13218" s="6"/>
      <c r="B13218" s="6"/>
      <c r="C13218" s="6"/>
    </row>
    <row r="13219" ht="15.75" customHeight="1">
      <c r="A13219" s="6"/>
      <c r="B13219" s="6"/>
      <c r="C13219" s="6"/>
    </row>
    <row r="13220" ht="15.75" customHeight="1">
      <c r="A13220" s="6"/>
      <c r="B13220" s="6"/>
      <c r="C13220" s="6"/>
    </row>
    <row r="13221" ht="15.75" customHeight="1">
      <c r="A13221" s="6"/>
      <c r="B13221" s="6"/>
      <c r="C13221" s="6"/>
    </row>
    <row r="13222" ht="15.75" customHeight="1">
      <c r="A13222" s="6"/>
      <c r="B13222" s="6"/>
      <c r="C13222" s="6"/>
    </row>
    <row r="13223" ht="15.75" customHeight="1">
      <c r="A13223" s="6"/>
      <c r="B13223" s="6"/>
      <c r="C13223" s="6"/>
    </row>
    <row r="13224" ht="15.75" customHeight="1">
      <c r="A13224" s="6"/>
      <c r="B13224" s="6"/>
      <c r="C13224" s="6"/>
    </row>
    <row r="13225" ht="15.75" customHeight="1">
      <c r="A13225" s="6"/>
      <c r="B13225" s="6"/>
      <c r="C13225" s="6"/>
    </row>
    <row r="13226" ht="15.75" customHeight="1">
      <c r="A13226" s="6"/>
      <c r="B13226" s="6"/>
      <c r="C13226" s="6"/>
    </row>
    <row r="13227" ht="15.75" customHeight="1">
      <c r="A13227" s="6"/>
      <c r="B13227" s="6"/>
      <c r="C13227" s="6"/>
    </row>
    <row r="13228" ht="15.75" customHeight="1">
      <c r="A13228" s="6"/>
      <c r="B13228" s="6"/>
      <c r="C13228" s="6"/>
    </row>
    <row r="13229" ht="15.75" customHeight="1">
      <c r="A13229" s="6"/>
      <c r="B13229" s="6"/>
      <c r="C13229" s="6"/>
    </row>
    <row r="13230" ht="15.75" customHeight="1">
      <c r="A13230" s="6"/>
      <c r="B13230" s="6"/>
      <c r="C13230" s="6"/>
    </row>
    <row r="13231" ht="15.75" customHeight="1">
      <c r="A13231" s="6"/>
      <c r="B13231" s="6"/>
      <c r="C13231" s="6"/>
    </row>
    <row r="13232" ht="15.75" customHeight="1">
      <c r="A13232" s="6"/>
      <c r="B13232" s="6"/>
      <c r="C13232" s="6"/>
    </row>
    <row r="13233" ht="15.75" customHeight="1">
      <c r="A13233" s="6"/>
      <c r="B13233" s="6"/>
      <c r="C13233" s="6"/>
    </row>
    <row r="13234" ht="15.75" customHeight="1">
      <c r="A13234" s="6"/>
      <c r="B13234" s="6"/>
      <c r="C13234" s="6"/>
    </row>
    <row r="13235" ht="15.75" customHeight="1">
      <c r="A13235" s="6"/>
      <c r="B13235" s="6"/>
      <c r="C13235" s="6"/>
    </row>
    <row r="13236" ht="15.75" customHeight="1">
      <c r="A13236" s="6"/>
      <c r="B13236" s="6"/>
      <c r="C13236" s="6"/>
    </row>
    <row r="13237" ht="15.75" customHeight="1">
      <c r="A13237" s="6"/>
      <c r="B13237" s="6"/>
      <c r="C13237" s="6"/>
    </row>
    <row r="13238" ht="15.75" customHeight="1">
      <c r="A13238" s="6"/>
      <c r="B13238" s="6"/>
      <c r="C13238" s="6"/>
    </row>
    <row r="13239" ht="15.75" customHeight="1">
      <c r="A13239" s="6"/>
      <c r="B13239" s="6"/>
      <c r="C13239" s="6"/>
    </row>
    <row r="13240" ht="15.75" customHeight="1">
      <c r="A13240" s="6"/>
      <c r="B13240" s="6"/>
      <c r="C13240" s="6"/>
    </row>
    <row r="13241" ht="15.75" customHeight="1">
      <c r="A13241" s="6"/>
      <c r="B13241" s="6"/>
      <c r="C13241" s="6"/>
    </row>
    <row r="13242" ht="15.75" customHeight="1">
      <c r="A13242" s="6"/>
      <c r="B13242" s="6"/>
      <c r="C13242" s="6"/>
    </row>
    <row r="13243" ht="15.75" customHeight="1">
      <c r="A13243" s="6"/>
      <c r="B13243" s="6"/>
      <c r="C13243" s="6"/>
    </row>
    <row r="13244" ht="15.75" customHeight="1">
      <c r="A13244" s="6"/>
      <c r="B13244" s="6"/>
      <c r="C13244" s="6"/>
    </row>
    <row r="13245" ht="15.75" customHeight="1">
      <c r="A13245" s="6"/>
      <c r="B13245" s="6"/>
      <c r="C13245" s="6"/>
    </row>
    <row r="13246" ht="15.75" customHeight="1">
      <c r="A13246" s="6"/>
      <c r="B13246" s="6"/>
      <c r="C13246" s="6"/>
    </row>
    <row r="13247" ht="15.75" customHeight="1">
      <c r="A13247" s="6"/>
      <c r="B13247" s="6"/>
      <c r="C13247" s="6"/>
    </row>
    <row r="13248" ht="15.75" customHeight="1">
      <c r="A13248" s="6"/>
      <c r="B13248" s="6"/>
      <c r="C13248" s="6"/>
    </row>
    <row r="13249" ht="15.75" customHeight="1">
      <c r="A13249" s="6"/>
      <c r="B13249" s="6"/>
      <c r="C13249" s="6"/>
    </row>
    <row r="13250" ht="15.75" customHeight="1">
      <c r="A13250" s="6"/>
      <c r="B13250" s="6"/>
      <c r="C13250" s="6"/>
    </row>
    <row r="13251" ht="15.75" customHeight="1">
      <c r="A13251" s="6"/>
      <c r="B13251" s="6"/>
      <c r="C13251" s="6"/>
    </row>
    <row r="13252" ht="15.75" customHeight="1">
      <c r="A13252" s="6"/>
      <c r="B13252" s="6"/>
      <c r="C13252" s="6"/>
    </row>
    <row r="13253" ht="15.75" customHeight="1">
      <c r="A13253" s="6"/>
      <c r="B13253" s="6"/>
      <c r="C13253" s="6"/>
    </row>
    <row r="13254" ht="15.75" customHeight="1">
      <c r="A13254" s="6"/>
      <c r="B13254" s="6"/>
      <c r="C13254" s="6"/>
    </row>
    <row r="13255" ht="15.75" customHeight="1">
      <c r="A13255" s="6"/>
      <c r="B13255" s="6"/>
      <c r="C13255" s="6"/>
    </row>
    <row r="13256" ht="15.75" customHeight="1">
      <c r="A13256" s="6"/>
      <c r="B13256" s="6"/>
      <c r="C13256" s="6"/>
    </row>
    <row r="13257" ht="15.75" customHeight="1">
      <c r="A13257" s="6"/>
      <c r="B13257" s="6"/>
      <c r="C13257" s="6"/>
    </row>
    <row r="13258" ht="15.75" customHeight="1">
      <c r="A13258" s="6"/>
      <c r="B13258" s="6"/>
      <c r="C13258" s="6"/>
    </row>
    <row r="13259" ht="15.75" customHeight="1">
      <c r="A13259" s="6"/>
      <c r="B13259" s="6"/>
      <c r="C13259" s="6"/>
    </row>
    <row r="13260" ht="15.75" customHeight="1">
      <c r="A13260" s="6"/>
      <c r="B13260" s="6"/>
      <c r="C13260" s="6"/>
    </row>
    <row r="13261" ht="15.75" customHeight="1">
      <c r="A13261" s="6"/>
      <c r="B13261" s="6"/>
      <c r="C13261" s="6"/>
    </row>
    <row r="13262" ht="15.75" customHeight="1">
      <c r="A13262" s="6"/>
      <c r="B13262" s="6"/>
      <c r="C13262" s="6"/>
    </row>
    <row r="13263" ht="15.75" customHeight="1">
      <c r="A13263" s="6"/>
      <c r="B13263" s="6"/>
      <c r="C13263" s="6"/>
    </row>
    <row r="13264" ht="15.75" customHeight="1">
      <c r="A13264" s="6"/>
      <c r="B13264" s="6"/>
      <c r="C13264" s="6"/>
    </row>
    <row r="13265" ht="15.75" customHeight="1">
      <c r="A13265" s="6"/>
      <c r="B13265" s="6"/>
      <c r="C13265" s="6"/>
    </row>
    <row r="13266" ht="15.75" customHeight="1">
      <c r="A13266" s="6"/>
      <c r="B13266" s="6"/>
      <c r="C13266" s="6"/>
    </row>
    <row r="13267" ht="15.75" customHeight="1">
      <c r="A13267" s="6"/>
      <c r="B13267" s="6"/>
      <c r="C13267" s="6"/>
    </row>
    <row r="13268" ht="15.75" customHeight="1">
      <c r="A13268" s="6"/>
      <c r="B13268" s="6"/>
      <c r="C13268" s="6"/>
    </row>
    <row r="13269" ht="15.75" customHeight="1">
      <c r="A13269" s="6"/>
      <c r="B13269" s="6"/>
      <c r="C13269" s="6"/>
    </row>
    <row r="13270" ht="15.75" customHeight="1">
      <c r="A13270" s="6"/>
      <c r="B13270" s="6"/>
      <c r="C13270" s="6"/>
    </row>
    <row r="13271" ht="15.75" customHeight="1">
      <c r="A13271" s="6"/>
      <c r="B13271" s="6"/>
      <c r="C13271" s="6"/>
    </row>
    <row r="13272" ht="15.75" customHeight="1">
      <c r="A13272" s="6"/>
      <c r="B13272" s="6"/>
      <c r="C13272" s="6"/>
    </row>
    <row r="13273" ht="15.75" customHeight="1">
      <c r="A13273" s="6"/>
      <c r="B13273" s="6"/>
      <c r="C13273" s="6"/>
    </row>
    <row r="13274" ht="15.75" customHeight="1">
      <c r="A13274" s="6"/>
      <c r="B13274" s="6"/>
      <c r="C13274" s="6"/>
    </row>
    <row r="13275" ht="15.75" customHeight="1">
      <c r="A13275" s="6"/>
      <c r="B13275" s="6"/>
      <c r="C13275" s="6"/>
    </row>
    <row r="13276" ht="15.75" customHeight="1">
      <c r="A13276" s="6"/>
      <c r="B13276" s="6"/>
      <c r="C13276" s="6"/>
    </row>
    <row r="13277" ht="15.75" customHeight="1">
      <c r="A13277" s="6"/>
      <c r="B13277" s="6"/>
      <c r="C13277" s="6"/>
    </row>
    <row r="13278" ht="15.75" customHeight="1">
      <c r="A13278" s="6"/>
      <c r="B13278" s="6"/>
      <c r="C13278" s="6"/>
    </row>
    <row r="13279" ht="15.75" customHeight="1">
      <c r="A13279" s="6"/>
      <c r="B13279" s="6"/>
      <c r="C13279" s="6"/>
    </row>
    <row r="13280" ht="15.75" customHeight="1">
      <c r="A13280" s="6"/>
      <c r="B13280" s="6"/>
      <c r="C13280" s="6"/>
    </row>
    <row r="13281" ht="15.75" customHeight="1">
      <c r="A13281" s="6"/>
      <c r="B13281" s="6"/>
      <c r="C13281" s="6"/>
    </row>
    <row r="13282" ht="15.75" customHeight="1">
      <c r="A13282" s="6"/>
      <c r="B13282" s="6"/>
      <c r="C13282" s="6"/>
    </row>
    <row r="13283" ht="15.75" customHeight="1">
      <c r="A13283" s="6"/>
      <c r="B13283" s="6"/>
      <c r="C13283" s="6"/>
    </row>
    <row r="13284" ht="15.75" customHeight="1">
      <c r="A13284" s="6"/>
      <c r="B13284" s="6"/>
      <c r="C13284" s="6"/>
    </row>
    <row r="13285" ht="15.75" customHeight="1">
      <c r="A13285" s="6"/>
      <c r="B13285" s="6"/>
      <c r="C13285" s="6"/>
    </row>
    <row r="13286" ht="15.75" customHeight="1">
      <c r="A13286" s="6"/>
      <c r="B13286" s="6"/>
      <c r="C13286" s="6"/>
    </row>
    <row r="13287" ht="15.75" customHeight="1">
      <c r="A13287" s="6"/>
      <c r="B13287" s="6"/>
      <c r="C13287" s="6"/>
    </row>
    <row r="13288" ht="15.75" customHeight="1">
      <c r="A13288" s="6"/>
      <c r="B13288" s="6"/>
      <c r="C13288" s="6"/>
    </row>
    <row r="13289" ht="15.75" customHeight="1">
      <c r="A13289" s="6"/>
      <c r="B13289" s="6"/>
      <c r="C13289" s="6"/>
    </row>
    <row r="13290" ht="15.75" customHeight="1">
      <c r="A13290" s="6"/>
      <c r="B13290" s="6"/>
      <c r="C13290" s="6"/>
    </row>
    <row r="13291" ht="15.75" customHeight="1">
      <c r="A13291" s="6"/>
      <c r="B13291" s="6"/>
      <c r="C13291" s="6"/>
    </row>
    <row r="13292" ht="15.75" customHeight="1">
      <c r="A13292" s="6"/>
      <c r="B13292" s="6"/>
      <c r="C13292" s="6"/>
    </row>
    <row r="13293" ht="15.75" customHeight="1">
      <c r="A13293" s="6"/>
      <c r="B13293" s="6"/>
      <c r="C13293" s="6"/>
    </row>
    <row r="13294" ht="15.75" customHeight="1">
      <c r="A13294" s="6"/>
      <c r="B13294" s="6"/>
      <c r="C13294" s="6"/>
    </row>
    <row r="13295" ht="15.75" customHeight="1">
      <c r="A13295" s="6"/>
      <c r="B13295" s="6"/>
      <c r="C13295" s="6"/>
    </row>
    <row r="13296" ht="15.75" customHeight="1">
      <c r="A13296" s="6"/>
      <c r="B13296" s="6"/>
      <c r="C13296" s="6"/>
    </row>
    <row r="13297" ht="15.75" customHeight="1">
      <c r="A13297" s="6"/>
      <c r="B13297" s="6"/>
      <c r="C13297" s="6"/>
    </row>
    <row r="13298" ht="15.75" customHeight="1">
      <c r="A13298" s="6"/>
      <c r="B13298" s="6"/>
      <c r="C13298" s="6"/>
    </row>
    <row r="13299" ht="15.75" customHeight="1">
      <c r="A13299" s="6"/>
      <c r="B13299" s="6"/>
      <c r="C13299" s="6"/>
    </row>
    <row r="13300" ht="15.75" customHeight="1">
      <c r="A13300" s="6"/>
      <c r="B13300" s="6"/>
      <c r="C13300" s="6"/>
    </row>
    <row r="13301" ht="15.75" customHeight="1">
      <c r="A13301" s="6"/>
      <c r="B13301" s="6"/>
      <c r="C13301" s="6"/>
    </row>
    <row r="13302" ht="15.75" customHeight="1">
      <c r="A13302" s="6"/>
      <c r="B13302" s="6"/>
      <c r="C13302" s="6"/>
    </row>
    <row r="13303" ht="15.75" customHeight="1">
      <c r="A13303" s="6"/>
      <c r="B13303" s="6"/>
      <c r="C13303" s="6"/>
    </row>
    <row r="13304" ht="15.75" customHeight="1">
      <c r="A13304" s="6"/>
      <c r="B13304" s="6"/>
      <c r="C13304" s="6"/>
    </row>
    <row r="13305" ht="15.75" customHeight="1">
      <c r="A13305" s="6"/>
      <c r="B13305" s="6"/>
      <c r="C13305" s="6"/>
    </row>
    <row r="13306" ht="15.75" customHeight="1">
      <c r="A13306" s="6"/>
      <c r="B13306" s="6"/>
      <c r="C13306" s="6"/>
    </row>
    <row r="13307" ht="15.75" customHeight="1">
      <c r="A13307" s="6"/>
      <c r="B13307" s="6"/>
      <c r="C13307" s="6"/>
    </row>
    <row r="13308" ht="15.75" customHeight="1">
      <c r="A13308" s="6"/>
      <c r="B13308" s="6"/>
      <c r="C13308" s="6"/>
    </row>
    <row r="13309" ht="15.75" customHeight="1">
      <c r="A13309" s="6"/>
      <c r="B13309" s="6"/>
      <c r="C13309" s="6"/>
    </row>
    <row r="13310" ht="15.75" customHeight="1">
      <c r="A13310" s="6"/>
      <c r="B13310" s="6"/>
      <c r="C13310" s="6"/>
    </row>
    <row r="13311" ht="15.75" customHeight="1">
      <c r="A13311" s="6"/>
      <c r="B13311" s="6"/>
      <c r="C13311" s="6"/>
    </row>
    <row r="13312" ht="15.75" customHeight="1">
      <c r="A13312" s="6"/>
      <c r="B13312" s="6"/>
      <c r="C13312" s="6"/>
    </row>
    <row r="13313" ht="15.75" customHeight="1">
      <c r="A13313" s="6"/>
      <c r="B13313" s="6"/>
      <c r="C13313" s="6"/>
    </row>
    <row r="13314" ht="15.75" customHeight="1">
      <c r="A13314" s="6"/>
      <c r="B13314" s="6"/>
      <c r="C13314" s="6"/>
    </row>
    <row r="13315" ht="15.75" customHeight="1">
      <c r="A13315" s="6"/>
      <c r="B13315" s="6"/>
      <c r="C13315" s="6"/>
    </row>
    <row r="13316" ht="15.75" customHeight="1">
      <c r="A13316" s="6"/>
      <c r="B13316" s="6"/>
      <c r="C13316" s="6"/>
    </row>
    <row r="13317" ht="15.75" customHeight="1">
      <c r="A13317" s="6"/>
      <c r="B13317" s="6"/>
      <c r="C13317" s="6"/>
    </row>
    <row r="13318" ht="15.75" customHeight="1">
      <c r="A13318" s="6"/>
      <c r="B13318" s="6"/>
      <c r="C13318" s="6"/>
    </row>
    <row r="13319" ht="15.75" customHeight="1">
      <c r="A13319" s="6"/>
      <c r="B13319" s="6"/>
      <c r="C13319" s="6"/>
    </row>
    <row r="13320" ht="15.75" customHeight="1">
      <c r="A13320" s="6"/>
      <c r="B13320" s="6"/>
      <c r="C13320" s="6"/>
    </row>
    <row r="13321" ht="15.75" customHeight="1">
      <c r="A13321" s="6"/>
      <c r="B13321" s="6"/>
      <c r="C13321" s="6"/>
    </row>
    <row r="13322" ht="15.75" customHeight="1">
      <c r="A13322" s="6"/>
      <c r="B13322" s="6"/>
      <c r="C13322" s="6"/>
    </row>
    <row r="13323" ht="15.75" customHeight="1">
      <c r="A13323" s="6"/>
      <c r="B13323" s="6"/>
      <c r="C13323" s="6"/>
    </row>
    <row r="13324" ht="15.75" customHeight="1">
      <c r="A13324" s="6"/>
      <c r="B13324" s="6"/>
      <c r="C13324" s="6"/>
    </row>
    <row r="13325" ht="15.75" customHeight="1">
      <c r="A13325" s="6"/>
      <c r="B13325" s="6"/>
      <c r="C13325" s="6"/>
    </row>
    <row r="13326" ht="15.75" customHeight="1">
      <c r="A13326" s="6"/>
      <c r="B13326" s="6"/>
      <c r="C13326" s="6"/>
    </row>
    <row r="13327" ht="15.75" customHeight="1">
      <c r="A13327" s="6"/>
      <c r="B13327" s="6"/>
      <c r="C13327" s="6"/>
    </row>
    <row r="13328" ht="15.75" customHeight="1">
      <c r="A13328" s="6"/>
      <c r="B13328" s="6"/>
      <c r="C13328" s="6"/>
    </row>
    <row r="13329" ht="15.75" customHeight="1">
      <c r="A13329" s="6"/>
      <c r="B13329" s="6"/>
      <c r="C13329" s="6"/>
    </row>
    <row r="13330" ht="15.75" customHeight="1">
      <c r="A13330" s="6"/>
      <c r="B13330" s="6"/>
      <c r="C13330" s="6"/>
    </row>
    <row r="13331" ht="15.75" customHeight="1">
      <c r="A13331" s="6"/>
      <c r="B13331" s="6"/>
      <c r="C13331" s="6"/>
    </row>
    <row r="13332" ht="15.75" customHeight="1">
      <c r="A13332" s="6"/>
      <c r="B13332" s="6"/>
      <c r="C13332" s="6"/>
    </row>
    <row r="13333" ht="15.75" customHeight="1">
      <c r="A13333" s="6"/>
      <c r="B13333" s="6"/>
      <c r="C13333" s="6"/>
    </row>
    <row r="13334" ht="15.75" customHeight="1">
      <c r="A13334" s="6"/>
      <c r="B13334" s="6"/>
      <c r="C13334" s="6"/>
    </row>
    <row r="13335" ht="15.75" customHeight="1">
      <c r="A13335" s="6"/>
      <c r="B13335" s="6"/>
      <c r="C13335" s="6"/>
    </row>
    <row r="13336" ht="15.75" customHeight="1">
      <c r="A13336" s="6"/>
      <c r="B13336" s="6"/>
      <c r="C13336" s="6"/>
    </row>
    <row r="13337" ht="15.75" customHeight="1">
      <c r="A13337" s="6"/>
      <c r="B13337" s="6"/>
      <c r="C13337" s="6"/>
    </row>
    <row r="13338" ht="15.75" customHeight="1">
      <c r="A13338" s="6"/>
      <c r="B13338" s="6"/>
      <c r="C13338" s="6"/>
    </row>
    <row r="13339" ht="15.75" customHeight="1">
      <c r="A13339" s="6"/>
      <c r="B13339" s="6"/>
      <c r="C13339" s="6"/>
    </row>
    <row r="13340" ht="15.75" customHeight="1">
      <c r="A13340" s="6"/>
      <c r="B13340" s="6"/>
      <c r="C13340" s="6"/>
    </row>
    <row r="13341" ht="15.75" customHeight="1">
      <c r="A13341" s="6"/>
      <c r="B13341" s="6"/>
      <c r="C13341" s="6"/>
    </row>
    <row r="13342" ht="15.75" customHeight="1">
      <c r="A13342" s="6"/>
      <c r="B13342" s="6"/>
      <c r="C13342" s="6"/>
    </row>
    <row r="13343" ht="15.75" customHeight="1">
      <c r="A13343" s="6"/>
      <c r="B13343" s="6"/>
      <c r="C13343" s="6"/>
    </row>
    <row r="13344" ht="15.75" customHeight="1">
      <c r="A13344" s="6"/>
      <c r="B13344" s="6"/>
      <c r="C13344" s="6"/>
    </row>
    <row r="13345" ht="15.75" customHeight="1">
      <c r="A13345" s="6"/>
      <c r="B13345" s="6"/>
      <c r="C13345" s="6"/>
    </row>
    <row r="13346" ht="15.75" customHeight="1">
      <c r="A13346" s="6"/>
      <c r="B13346" s="6"/>
      <c r="C13346" s="6"/>
    </row>
    <row r="13347" ht="15.75" customHeight="1">
      <c r="A13347" s="6"/>
      <c r="B13347" s="6"/>
      <c r="C13347" s="6"/>
    </row>
    <row r="13348" ht="15.75" customHeight="1">
      <c r="A13348" s="6"/>
      <c r="B13348" s="6"/>
      <c r="C13348" s="6"/>
    </row>
    <row r="13349" ht="15.75" customHeight="1">
      <c r="A13349" s="6"/>
      <c r="B13349" s="6"/>
      <c r="C13349" s="6"/>
    </row>
    <row r="13350" ht="15.75" customHeight="1">
      <c r="A13350" s="6"/>
      <c r="B13350" s="6"/>
      <c r="C13350" s="6"/>
    </row>
    <row r="13351" ht="15.75" customHeight="1">
      <c r="A13351" s="6"/>
      <c r="B13351" s="6"/>
      <c r="C13351" s="6"/>
    </row>
    <row r="13352" ht="15.75" customHeight="1">
      <c r="A13352" s="6"/>
      <c r="B13352" s="6"/>
      <c r="C13352" s="6"/>
    </row>
    <row r="13353" ht="15.75" customHeight="1">
      <c r="A13353" s="6"/>
      <c r="B13353" s="6"/>
      <c r="C13353" s="6"/>
    </row>
    <row r="13354" ht="15.75" customHeight="1">
      <c r="A13354" s="6"/>
      <c r="B13354" s="6"/>
      <c r="C13354" s="6"/>
    </row>
    <row r="13355" ht="15.75" customHeight="1">
      <c r="A13355" s="6"/>
      <c r="B13355" s="6"/>
      <c r="C13355" s="6"/>
    </row>
    <row r="13356" ht="15.75" customHeight="1">
      <c r="A13356" s="6"/>
      <c r="B13356" s="6"/>
      <c r="C13356" s="6"/>
    </row>
    <row r="13357" ht="15.75" customHeight="1">
      <c r="A13357" s="6"/>
      <c r="B13357" s="6"/>
      <c r="C13357" s="6"/>
    </row>
    <row r="13358" ht="15.75" customHeight="1">
      <c r="A13358" s="6"/>
      <c r="B13358" s="6"/>
      <c r="C13358" s="6"/>
    </row>
    <row r="13359" ht="15.75" customHeight="1">
      <c r="A13359" s="6"/>
      <c r="B13359" s="6"/>
      <c r="C13359" s="6"/>
    </row>
    <row r="13360" ht="15.75" customHeight="1">
      <c r="A13360" s="6"/>
      <c r="B13360" s="6"/>
      <c r="C13360" s="6"/>
    </row>
    <row r="13361" ht="15.75" customHeight="1">
      <c r="A13361" s="6"/>
      <c r="B13361" s="6"/>
      <c r="C13361" s="6"/>
    </row>
    <row r="13362" ht="15.75" customHeight="1">
      <c r="A13362" s="6"/>
      <c r="B13362" s="6"/>
      <c r="C13362" s="6"/>
    </row>
    <row r="13363" ht="15.75" customHeight="1">
      <c r="A13363" s="6"/>
      <c r="B13363" s="6"/>
      <c r="C13363" s="6"/>
    </row>
    <row r="13364" ht="15.75" customHeight="1">
      <c r="A13364" s="6"/>
      <c r="B13364" s="6"/>
      <c r="C13364" s="6"/>
    </row>
    <row r="13365" ht="15.75" customHeight="1">
      <c r="A13365" s="6"/>
      <c r="B13365" s="6"/>
      <c r="C13365" s="6"/>
    </row>
    <row r="13366" ht="15.75" customHeight="1">
      <c r="A13366" s="6"/>
      <c r="B13366" s="6"/>
      <c r="C13366" s="6"/>
    </row>
    <row r="13367" ht="15.75" customHeight="1">
      <c r="A13367" s="6"/>
      <c r="B13367" s="6"/>
      <c r="C13367" s="6"/>
    </row>
    <row r="13368" ht="15.75" customHeight="1">
      <c r="A13368" s="6"/>
      <c r="B13368" s="6"/>
      <c r="C13368" s="6"/>
    </row>
    <row r="13369" ht="15.75" customHeight="1">
      <c r="A13369" s="6"/>
      <c r="B13369" s="6"/>
      <c r="C13369" s="6"/>
    </row>
    <row r="13370" ht="15.75" customHeight="1">
      <c r="A13370" s="6"/>
      <c r="B13370" s="6"/>
      <c r="C13370" s="6"/>
    </row>
    <row r="13371" ht="15.75" customHeight="1">
      <c r="A13371" s="6"/>
      <c r="B13371" s="6"/>
      <c r="C13371" s="6"/>
    </row>
    <row r="13372" ht="15.75" customHeight="1">
      <c r="A13372" s="6"/>
      <c r="B13372" s="6"/>
      <c r="C13372" s="6"/>
    </row>
    <row r="13373" ht="15.75" customHeight="1">
      <c r="A13373" s="6"/>
      <c r="B13373" s="6"/>
      <c r="C13373" s="6"/>
    </row>
    <row r="13374" ht="15.75" customHeight="1">
      <c r="A13374" s="6"/>
      <c r="B13374" s="6"/>
      <c r="C13374" s="6"/>
    </row>
    <row r="13375" ht="15.75" customHeight="1">
      <c r="A13375" s="6"/>
      <c r="B13375" s="6"/>
      <c r="C13375" s="6"/>
    </row>
    <row r="13376" ht="15.75" customHeight="1">
      <c r="A13376" s="6"/>
      <c r="B13376" s="6"/>
      <c r="C13376" s="6"/>
    </row>
    <row r="13377" ht="15.75" customHeight="1">
      <c r="A13377" s="6"/>
      <c r="B13377" s="6"/>
      <c r="C13377" s="6"/>
    </row>
    <row r="13378" ht="15.75" customHeight="1">
      <c r="A13378" s="6"/>
      <c r="B13378" s="6"/>
      <c r="C13378" s="6"/>
    </row>
    <row r="13379" ht="15.75" customHeight="1">
      <c r="A13379" s="6"/>
      <c r="B13379" s="6"/>
      <c r="C13379" s="6"/>
    </row>
    <row r="13380" ht="15.75" customHeight="1">
      <c r="A13380" s="6"/>
      <c r="B13380" s="6"/>
      <c r="C13380" s="6"/>
    </row>
    <row r="13381" ht="15.75" customHeight="1">
      <c r="A13381" s="6"/>
      <c r="B13381" s="6"/>
      <c r="C13381" s="6"/>
    </row>
    <row r="13382" ht="15.75" customHeight="1">
      <c r="A13382" s="6"/>
      <c r="B13382" s="6"/>
      <c r="C13382" s="6"/>
    </row>
    <row r="13383" ht="15.75" customHeight="1">
      <c r="A13383" s="6"/>
      <c r="B13383" s="6"/>
      <c r="C13383" s="6"/>
    </row>
    <row r="13384" ht="15.75" customHeight="1">
      <c r="A13384" s="6"/>
      <c r="B13384" s="6"/>
      <c r="C13384" s="6"/>
    </row>
    <row r="13385" ht="15.75" customHeight="1">
      <c r="A13385" s="6"/>
      <c r="B13385" s="6"/>
      <c r="C13385" s="6"/>
    </row>
    <row r="13386" ht="15.75" customHeight="1">
      <c r="A13386" s="6"/>
      <c r="B13386" s="6"/>
      <c r="C13386" s="6"/>
    </row>
    <row r="13387" ht="15.75" customHeight="1">
      <c r="A13387" s="6"/>
      <c r="B13387" s="6"/>
      <c r="C13387" s="6"/>
    </row>
    <row r="13388" ht="15.75" customHeight="1">
      <c r="A13388" s="6"/>
      <c r="B13388" s="6"/>
      <c r="C13388" s="6"/>
    </row>
    <row r="13389" ht="15.75" customHeight="1">
      <c r="A13389" s="6"/>
      <c r="B13389" s="6"/>
      <c r="C13389" s="6"/>
    </row>
    <row r="13390" ht="15.75" customHeight="1">
      <c r="A13390" s="6"/>
      <c r="B13390" s="6"/>
      <c r="C13390" s="6"/>
    </row>
    <row r="13391" ht="15.75" customHeight="1">
      <c r="A13391" s="6"/>
      <c r="B13391" s="6"/>
      <c r="C13391" s="6"/>
    </row>
    <row r="13392" ht="15.75" customHeight="1">
      <c r="A13392" s="6"/>
      <c r="B13392" s="6"/>
      <c r="C13392" s="6"/>
    </row>
    <row r="13393" ht="15.75" customHeight="1">
      <c r="A13393" s="6"/>
      <c r="B13393" s="6"/>
      <c r="C13393" s="6"/>
    </row>
    <row r="13394" ht="15.75" customHeight="1">
      <c r="A13394" s="6"/>
      <c r="B13394" s="6"/>
      <c r="C13394" s="6"/>
    </row>
    <row r="13395" ht="15.75" customHeight="1">
      <c r="A13395" s="6"/>
      <c r="B13395" s="6"/>
      <c r="C13395" s="6"/>
    </row>
    <row r="13396" ht="15.75" customHeight="1">
      <c r="A13396" s="6"/>
      <c r="B13396" s="6"/>
      <c r="C13396" s="6"/>
    </row>
    <row r="13397" ht="15.75" customHeight="1">
      <c r="A13397" s="6"/>
      <c r="B13397" s="6"/>
      <c r="C13397" s="6"/>
    </row>
    <row r="13398" ht="15.75" customHeight="1">
      <c r="A13398" s="6"/>
      <c r="B13398" s="6"/>
      <c r="C13398" s="6"/>
    </row>
    <row r="13399" ht="15.75" customHeight="1">
      <c r="A13399" s="6"/>
      <c r="B13399" s="6"/>
      <c r="C13399" s="6"/>
    </row>
    <row r="13400" ht="15.75" customHeight="1">
      <c r="A13400" s="6"/>
      <c r="B13400" s="6"/>
      <c r="C13400" s="6"/>
    </row>
    <row r="13401" ht="15.75" customHeight="1">
      <c r="A13401" s="6"/>
      <c r="B13401" s="6"/>
      <c r="C13401" s="6"/>
    </row>
    <row r="13402" ht="15.75" customHeight="1">
      <c r="A13402" s="6"/>
      <c r="B13402" s="6"/>
      <c r="C13402" s="6"/>
    </row>
    <row r="13403" ht="15.75" customHeight="1">
      <c r="A13403" s="6"/>
      <c r="B13403" s="6"/>
      <c r="C13403" s="6"/>
    </row>
    <row r="13404" ht="15.75" customHeight="1">
      <c r="A13404" s="6"/>
      <c r="B13404" s="6"/>
      <c r="C13404" s="6"/>
    </row>
    <row r="13405" ht="15.75" customHeight="1">
      <c r="A13405" s="6"/>
      <c r="B13405" s="6"/>
      <c r="C13405" s="6"/>
    </row>
    <row r="13406" ht="15.75" customHeight="1">
      <c r="A13406" s="6"/>
      <c r="B13406" s="6"/>
      <c r="C13406" s="6"/>
    </row>
    <row r="13407" ht="15.75" customHeight="1">
      <c r="A13407" s="6"/>
      <c r="B13407" s="6"/>
      <c r="C13407" s="6"/>
    </row>
    <row r="13408" ht="15.75" customHeight="1">
      <c r="A13408" s="6"/>
      <c r="B13408" s="6"/>
      <c r="C13408" s="6"/>
    </row>
    <row r="13409" ht="15.75" customHeight="1">
      <c r="A13409" s="6"/>
      <c r="B13409" s="6"/>
      <c r="C13409" s="6"/>
    </row>
    <row r="13410" ht="15.75" customHeight="1">
      <c r="A13410" s="6"/>
      <c r="B13410" s="6"/>
      <c r="C13410" s="6"/>
    </row>
    <row r="13411" ht="15.75" customHeight="1">
      <c r="A13411" s="6"/>
      <c r="B13411" s="6"/>
      <c r="C13411" s="6"/>
    </row>
    <row r="13412" ht="15.75" customHeight="1">
      <c r="A13412" s="6"/>
      <c r="B13412" s="6"/>
      <c r="C13412" s="6"/>
    </row>
    <row r="13413" ht="15.75" customHeight="1">
      <c r="A13413" s="6"/>
      <c r="B13413" s="6"/>
      <c r="C13413" s="6"/>
    </row>
    <row r="13414" ht="15.75" customHeight="1">
      <c r="A13414" s="6"/>
      <c r="B13414" s="6"/>
      <c r="C13414" s="6"/>
    </row>
    <row r="13415" ht="15.75" customHeight="1">
      <c r="A13415" s="6"/>
      <c r="B13415" s="6"/>
      <c r="C13415" s="6"/>
    </row>
    <row r="13416" ht="15.75" customHeight="1">
      <c r="A13416" s="6"/>
      <c r="B13416" s="6"/>
      <c r="C13416" s="6"/>
    </row>
    <row r="13417" ht="15.75" customHeight="1">
      <c r="A13417" s="6"/>
      <c r="B13417" s="6"/>
      <c r="C13417" s="6"/>
    </row>
    <row r="13418" ht="15.75" customHeight="1">
      <c r="A13418" s="6"/>
      <c r="B13418" s="6"/>
      <c r="C13418" s="6"/>
    </row>
    <row r="13419" ht="15.75" customHeight="1">
      <c r="A13419" s="6"/>
      <c r="B13419" s="6"/>
      <c r="C13419" s="6"/>
    </row>
    <row r="13420" ht="15.75" customHeight="1">
      <c r="A13420" s="6"/>
      <c r="B13420" s="6"/>
      <c r="C13420" s="6"/>
    </row>
    <row r="13421" ht="15.75" customHeight="1">
      <c r="A13421" s="6"/>
      <c r="B13421" s="6"/>
      <c r="C13421" s="6"/>
    </row>
    <row r="13422" ht="15.75" customHeight="1">
      <c r="A13422" s="6"/>
      <c r="B13422" s="6"/>
      <c r="C13422" s="6"/>
    </row>
    <row r="13423" ht="15.75" customHeight="1">
      <c r="A13423" s="6"/>
      <c r="B13423" s="6"/>
      <c r="C13423" s="6"/>
    </row>
    <row r="13424" ht="15.75" customHeight="1">
      <c r="A13424" s="6"/>
      <c r="B13424" s="6"/>
      <c r="C13424" s="6"/>
    </row>
    <row r="13425" ht="15.75" customHeight="1">
      <c r="A13425" s="6"/>
      <c r="B13425" s="6"/>
      <c r="C13425" s="6"/>
    </row>
    <row r="13426" ht="15.75" customHeight="1">
      <c r="A13426" s="6"/>
      <c r="B13426" s="6"/>
      <c r="C13426" s="6"/>
    </row>
    <row r="13427" ht="15.75" customHeight="1">
      <c r="A13427" s="6"/>
      <c r="B13427" s="6"/>
      <c r="C13427" s="6"/>
    </row>
    <row r="13428" ht="15.75" customHeight="1">
      <c r="A13428" s="6"/>
      <c r="B13428" s="6"/>
      <c r="C13428" s="6"/>
    </row>
    <row r="13429" ht="15.75" customHeight="1">
      <c r="A13429" s="6"/>
      <c r="B13429" s="6"/>
      <c r="C13429" s="6"/>
    </row>
    <row r="13430" ht="15.75" customHeight="1">
      <c r="A13430" s="6"/>
      <c r="B13430" s="6"/>
      <c r="C13430" s="6"/>
    </row>
    <row r="13431" ht="15.75" customHeight="1">
      <c r="A13431" s="6"/>
      <c r="B13431" s="6"/>
      <c r="C13431" s="6"/>
    </row>
    <row r="13432" ht="15.75" customHeight="1">
      <c r="A13432" s="6"/>
      <c r="B13432" s="6"/>
      <c r="C13432" s="6"/>
    </row>
    <row r="13433" ht="15.75" customHeight="1">
      <c r="A13433" s="6"/>
      <c r="B13433" s="6"/>
      <c r="C13433" s="6"/>
    </row>
    <row r="13434" ht="15.75" customHeight="1">
      <c r="A13434" s="6"/>
      <c r="B13434" s="6"/>
      <c r="C13434" s="6"/>
    </row>
    <row r="13435" ht="15.75" customHeight="1">
      <c r="A13435" s="6"/>
      <c r="B13435" s="6"/>
      <c r="C13435" s="6"/>
    </row>
    <row r="13436" ht="15.75" customHeight="1">
      <c r="A13436" s="6"/>
      <c r="B13436" s="6"/>
      <c r="C13436" s="6"/>
    </row>
    <row r="13437" ht="15.75" customHeight="1">
      <c r="A13437" s="6"/>
      <c r="B13437" s="6"/>
      <c r="C13437" s="6"/>
    </row>
    <row r="13438" ht="15.75" customHeight="1">
      <c r="A13438" s="6"/>
      <c r="B13438" s="6"/>
      <c r="C13438" s="6"/>
    </row>
    <row r="13439" ht="15.75" customHeight="1">
      <c r="A13439" s="6"/>
      <c r="B13439" s="6"/>
      <c r="C13439" s="6"/>
    </row>
    <row r="13440" ht="15.75" customHeight="1">
      <c r="A13440" s="6"/>
      <c r="B13440" s="6"/>
      <c r="C13440" s="6"/>
    </row>
    <row r="13441" ht="15.75" customHeight="1">
      <c r="A13441" s="6"/>
      <c r="B13441" s="6"/>
      <c r="C13441" s="6"/>
    </row>
    <row r="13442" ht="15.75" customHeight="1">
      <c r="A13442" s="6"/>
      <c r="B13442" s="6"/>
      <c r="C13442" s="6"/>
    </row>
    <row r="13443" ht="15.75" customHeight="1">
      <c r="A13443" s="6"/>
      <c r="B13443" s="6"/>
      <c r="C13443" s="6"/>
    </row>
    <row r="13444" ht="15.75" customHeight="1">
      <c r="A13444" s="6"/>
      <c r="B13444" s="6"/>
      <c r="C13444" s="6"/>
    </row>
    <row r="13445" ht="15.75" customHeight="1">
      <c r="A13445" s="6"/>
      <c r="B13445" s="6"/>
      <c r="C13445" s="6"/>
    </row>
    <row r="13446" ht="15.75" customHeight="1">
      <c r="A13446" s="6"/>
      <c r="B13446" s="6"/>
      <c r="C13446" s="6"/>
    </row>
    <row r="13447" ht="15.75" customHeight="1">
      <c r="A13447" s="6"/>
      <c r="B13447" s="6"/>
      <c r="C13447" s="6"/>
    </row>
    <row r="13448" ht="15.75" customHeight="1">
      <c r="A13448" s="6"/>
      <c r="B13448" s="6"/>
      <c r="C13448" s="6"/>
    </row>
    <row r="13449" ht="15.75" customHeight="1">
      <c r="A13449" s="6"/>
      <c r="B13449" s="6"/>
      <c r="C13449" s="6"/>
    </row>
    <row r="13450" ht="15.75" customHeight="1">
      <c r="A13450" s="6"/>
      <c r="B13450" s="6"/>
      <c r="C13450" s="6"/>
    </row>
    <row r="13451" ht="15.75" customHeight="1">
      <c r="A13451" s="6"/>
      <c r="B13451" s="6"/>
      <c r="C13451" s="6"/>
    </row>
    <row r="13452" ht="15.75" customHeight="1">
      <c r="A13452" s="6"/>
      <c r="B13452" s="6"/>
      <c r="C13452" s="6"/>
    </row>
    <row r="13453" ht="15.75" customHeight="1">
      <c r="A13453" s="6"/>
      <c r="B13453" s="6"/>
      <c r="C13453" s="6"/>
    </row>
    <row r="13454" ht="15.75" customHeight="1">
      <c r="A13454" s="6"/>
      <c r="B13454" s="6"/>
      <c r="C13454" s="6"/>
    </row>
    <row r="13455" ht="15.75" customHeight="1">
      <c r="A13455" s="6"/>
      <c r="B13455" s="6"/>
      <c r="C13455" s="6"/>
    </row>
    <row r="13456" ht="15.75" customHeight="1">
      <c r="A13456" s="6"/>
      <c r="B13456" s="6"/>
      <c r="C13456" s="6"/>
    </row>
    <row r="13457" ht="15.75" customHeight="1">
      <c r="A13457" s="6"/>
      <c r="B13457" s="6"/>
      <c r="C13457" s="6"/>
    </row>
    <row r="13458" ht="15.75" customHeight="1">
      <c r="A13458" s="6"/>
      <c r="B13458" s="6"/>
      <c r="C13458" s="6"/>
    </row>
    <row r="13459" ht="15.75" customHeight="1">
      <c r="A13459" s="6"/>
      <c r="B13459" s="6"/>
      <c r="C13459" s="6"/>
    </row>
    <row r="13460" ht="15.75" customHeight="1">
      <c r="A13460" s="6"/>
      <c r="B13460" s="6"/>
      <c r="C13460" s="6"/>
    </row>
    <row r="13461" ht="15.75" customHeight="1">
      <c r="A13461" s="6"/>
      <c r="B13461" s="6"/>
      <c r="C13461" s="6"/>
    </row>
    <row r="13462" ht="15.75" customHeight="1">
      <c r="A13462" s="6"/>
      <c r="B13462" s="6"/>
      <c r="C13462" s="6"/>
    </row>
    <row r="13463" ht="15.75" customHeight="1">
      <c r="A13463" s="6"/>
      <c r="B13463" s="6"/>
      <c r="C13463" s="6"/>
    </row>
    <row r="13464" ht="15.75" customHeight="1">
      <c r="A13464" s="6"/>
      <c r="B13464" s="6"/>
      <c r="C13464" s="6"/>
    </row>
    <row r="13465" ht="15.75" customHeight="1">
      <c r="A13465" s="6"/>
      <c r="B13465" s="6"/>
      <c r="C13465" s="6"/>
    </row>
    <row r="13466" ht="15.75" customHeight="1">
      <c r="A13466" s="6"/>
      <c r="B13466" s="6"/>
      <c r="C13466" s="6"/>
    </row>
    <row r="13467" ht="15.75" customHeight="1">
      <c r="A13467" s="6"/>
      <c r="B13467" s="6"/>
      <c r="C13467" s="6"/>
    </row>
    <row r="13468" ht="15.75" customHeight="1">
      <c r="A13468" s="6"/>
      <c r="B13468" s="6"/>
      <c r="C13468" s="6"/>
    </row>
    <row r="13469" ht="15.75" customHeight="1">
      <c r="A13469" s="6"/>
      <c r="B13469" s="6"/>
      <c r="C13469" s="6"/>
    </row>
    <row r="13470" ht="15.75" customHeight="1">
      <c r="A13470" s="6"/>
      <c r="B13470" s="6"/>
      <c r="C13470" s="6"/>
    </row>
    <row r="13471" ht="15.75" customHeight="1">
      <c r="A13471" s="6"/>
      <c r="B13471" s="6"/>
      <c r="C13471" s="6"/>
    </row>
    <row r="13472" ht="15.75" customHeight="1">
      <c r="A13472" s="6"/>
      <c r="B13472" s="6"/>
      <c r="C13472" s="6"/>
    </row>
    <row r="13473" ht="15.75" customHeight="1">
      <c r="A13473" s="6"/>
      <c r="B13473" s="6"/>
      <c r="C13473" s="6"/>
    </row>
    <row r="13474" ht="15.75" customHeight="1">
      <c r="A13474" s="6"/>
      <c r="B13474" s="6"/>
      <c r="C13474" s="6"/>
    </row>
    <row r="13475" ht="15.75" customHeight="1">
      <c r="A13475" s="6"/>
      <c r="B13475" s="6"/>
      <c r="C13475" s="6"/>
    </row>
    <row r="13476" ht="15.75" customHeight="1">
      <c r="A13476" s="6"/>
      <c r="B13476" s="6"/>
      <c r="C13476" s="6"/>
    </row>
    <row r="13477" ht="15.75" customHeight="1">
      <c r="A13477" s="6"/>
      <c r="B13477" s="6"/>
      <c r="C13477" s="6"/>
    </row>
    <row r="13478" ht="15.75" customHeight="1">
      <c r="A13478" s="6"/>
      <c r="B13478" s="6"/>
      <c r="C13478" s="6"/>
    </row>
    <row r="13479" ht="15.75" customHeight="1">
      <c r="A13479" s="6"/>
      <c r="B13479" s="6"/>
      <c r="C13479" s="6"/>
    </row>
    <row r="13480" ht="15.75" customHeight="1">
      <c r="A13480" s="6"/>
      <c r="B13480" s="6"/>
      <c r="C13480" s="6"/>
    </row>
    <row r="13481" ht="15.75" customHeight="1">
      <c r="A13481" s="6"/>
      <c r="B13481" s="6"/>
      <c r="C13481" s="6"/>
    </row>
    <row r="13482" ht="15.75" customHeight="1">
      <c r="A13482" s="6"/>
      <c r="B13482" s="6"/>
      <c r="C13482" s="6"/>
    </row>
    <row r="13483" ht="15.75" customHeight="1">
      <c r="A13483" s="6"/>
      <c r="B13483" s="6"/>
      <c r="C13483" s="6"/>
    </row>
    <row r="13484" ht="15.75" customHeight="1">
      <c r="A13484" s="6"/>
      <c r="B13484" s="6"/>
      <c r="C13484" s="6"/>
    </row>
    <row r="13485" ht="15.75" customHeight="1">
      <c r="A13485" s="6"/>
      <c r="B13485" s="6"/>
      <c r="C13485" s="6"/>
    </row>
    <row r="13486" ht="15.75" customHeight="1">
      <c r="A13486" s="6"/>
      <c r="B13486" s="6"/>
      <c r="C13486" s="6"/>
    </row>
    <row r="13487" ht="15.75" customHeight="1">
      <c r="A13487" s="6"/>
      <c r="B13487" s="6"/>
      <c r="C13487" s="6"/>
    </row>
    <row r="13488" ht="15.75" customHeight="1">
      <c r="A13488" s="6"/>
      <c r="B13488" s="6"/>
      <c r="C13488" s="6"/>
    </row>
    <row r="13489" ht="15.75" customHeight="1">
      <c r="A13489" s="6"/>
      <c r="B13489" s="6"/>
      <c r="C13489" s="6"/>
    </row>
    <row r="13490" ht="15.75" customHeight="1">
      <c r="A13490" s="6"/>
      <c r="B13490" s="6"/>
      <c r="C13490" s="6"/>
    </row>
    <row r="13491" ht="15.75" customHeight="1">
      <c r="A13491" s="6"/>
      <c r="B13491" s="6"/>
      <c r="C13491" s="6"/>
    </row>
    <row r="13492" ht="15.75" customHeight="1">
      <c r="A13492" s="6"/>
      <c r="B13492" s="6"/>
      <c r="C13492" s="6"/>
    </row>
    <row r="13493" ht="15.75" customHeight="1">
      <c r="A13493" s="6"/>
      <c r="B13493" s="6"/>
      <c r="C13493" s="6"/>
    </row>
    <row r="13494" ht="15.75" customHeight="1">
      <c r="A13494" s="6"/>
      <c r="B13494" s="6"/>
      <c r="C13494" s="6"/>
    </row>
    <row r="13495" ht="15.75" customHeight="1">
      <c r="A13495" s="6"/>
      <c r="B13495" s="6"/>
      <c r="C13495" s="6"/>
    </row>
    <row r="13496" ht="15.75" customHeight="1">
      <c r="A13496" s="6"/>
      <c r="B13496" s="6"/>
      <c r="C13496" s="6"/>
    </row>
    <row r="13497" ht="15.75" customHeight="1">
      <c r="A13497" s="6"/>
      <c r="B13497" s="6"/>
      <c r="C13497" s="6"/>
    </row>
    <row r="13498" ht="15.75" customHeight="1">
      <c r="A13498" s="6"/>
      <c r="B13498" s="6"/>
      <c r="C13498" s="6"/>
    </row>
    <row r="13499" ht="15.75" customHeight="1">
      <c r="A13499" s="6"/>
      <c r="B13499" s="6"/>
      <c r="C13499" s="6"/>
    </row>
    <row r="13500" ht="15.75" customHeight="1">
      <c r="A13500" s="6"/>
      <c r="B13500" s="6"/>
      <c r="C13500" s="6"/>
    </row>
    <row r="13501" ht="15.75" customHeight="1">
      <c r="A13501" s="6"/>
      <c r="B13501" s="6"/>
      <c r="C13501" s="6"/>
    </row>
    <row r="13502" ht="15.75" customHeight="1">
      <c r="A13502" s="6"/>
      <c r="B13502" s="6"/>
      <c r="C13502" s="6"/>
    </row>
    <row r="13503" ht="15.75" customHeight="1">
      <c r="A13503" s="6"/>
      <c r="B13503" s="6"/>
      <c r="C13503" s="6"/>
    </row>
    <row r="13504" ht="15.75" customHeight="1">
      <c r="A13504" s="6"/>
      <c r="B13504" s="6"/>
      <c r="C13504" s="6"/>
    </row>
    <row r="13505" ht="15.75" customHeight="1">
      <c r="A13505" s="6"/>
      <c r="B13505" s="6"/>
      <c r="C13505" s="6"/>
    </row>
    <row r="13506" ht="15.75" customHeight="1">
      <c r="A13506" s="6"/>
      <c r="B13506" s="6"/>
      <c r="C13506" s="6"/>
    </row>
    <row r="13507" ht="15.75" customHeight="1">
      <c r="A13507" s="6"/>
      <c r="B13507" s="6"/>
      <c r="C13507" s="6"/>
    </row>
    <row r="13508" ht="15.75" customHeight="1">
      <c r="A13508" s="6"/>
      <c r="B13508" s="6"/>
      <c r="C13508" s="6"/>
    </row>
    <row r="13509" ht="15.75" customHeight="1">
      <c r="A13509" s="6"/>
      <c r="B13509" s="6"/>
      <c r="C13509" s="6"/>
    </row>
    <row r="13510" ht="15.75" customHeight="1">
      <c r="A13510" s="6"/>
      <c r="B13510" s="6"/>
      <c r="C13510" s="6"/>
    </row>
    <row r="13511" ht="15.75" customHeight="1">
      <c r="A13511" s="6"/>
      <c r="B13511" s="6"/>
      <c r="C13511" s="6"/>
    </row>
    <row r="13512" ht="15.75" customHeight="1">
      <c r="A13512" s="6"/>
      <c r="B13512" s="6"/>
      <c r="C13512" s="6"/>
    </row>
    <row r="13513" ht="15.75" customHeight="1">
      <c r="A13513" s="6"/>
      <c r="B13513" s="6"/>
      <c r="C13513" s="6"/>
    </row>
    <row r="13514" ht="15.75" customHeight="1">
      <c r="A13514" s="6"/>
      <c r="B13514" s="6"/>
      <c r="C13514" s="6"/>
    </row>
    <row r="13515" ht="15.75" customHeight="1">
      <c r="A13515" s="6"/>
      <c r="B13515" s="6"/>
      <c r="C13515" s="6"/>
    </row>
    <row r="13516" ht="15.75" customHeight="1">
      <c r="A13516" s="6"/>
      <c r="B13516" s="6"/>
      <c r="C13516" s="6"/>
    </row>
    <row r="13517" ht="15.75" customHeight="1">
      <c r="A13517" s="6"/>
      <c r="B13517" s="6"/>
      <c r="C13517" s="6"/>
    </row>
    <row r="13518" ht="15.75" customHeight="1">
      <c r="A13518" s="6"/>
      <c r="B13518" s="6"/>
      <c r="C13518" s="6"/>
    </row>
    <row r="13519" ht="15.75" customHeight="1">
      <c r="A13519" s="6"/>
      <c r="B13519" s="6"/>
      <c r="C13519" s="6"/>
    </row>
    <row r="13520" ht="15.75" customHeight="1">
      <c r="A13520" s="6"/>
      <c r="B13520" s="6"/>
      <c r="C13520" s="6"/>
    </row>
    <row r="13521" ht="15.75" customHeight="1">
      <c r="A13521" s="6"/>
      <c r="B13521" s="6"/>
      <c r="C13521" s="6"/>
    </row>
    <row r="13522" ht="15.75" customHeight="1">
      <c r="A13522" s="6"/>
      <c r="B13522" s="6"/>
      <c r="C13522" s="6"/>
    </row>
    <row r="13523" ht="15.75" customHeight="1">
      <c r="A13523" s="6"/>
      <c r="B13523" s="6"/>
      <c r="C13523" s="6"/>
    </row>
    <row r="13524" ht="15.75" customHeight="1">
      <c r="A13524" s="6"/>
      <c r="B13524" s="6"/>
      <c r="C13524" s="6"/>
    </row>
    <row r="13525" ht="15.75" customHeight="1">
      <c r="A13525" s="6"/>
      <c r="B13525" s="6"/>
      <c r="C13525" s="6"/>
    </row>
    <row r="13526" ht="15.75" customHeight="1">
      <c r="A13526" s="6"/>
      <c r="B13526" s="6"/>
      <c r="C13526" s="6"/>
    </row>
    <row r="13527" ht="15.75" customHeight="1">
      <c r="A13527" s="6"/>
      <c r="B13527" s="6"/>
      <c r="C13527" s="6"/>
    </row>
    <row r="13528" ht="15.75" customHeight="1">
      <c r="A13528" s="6"/>
      <c r="B13528" s="6"/>
      <c r="C13528" s="6"/>
    </row>
    <row r="13529" ht="15.75" customHeight="1">
      <c r="A13529" s="6"/>
      <c r="B13529" s="6"/>
      <c r="C13529" s="6"/>
    </row>
    <row r="13530" ht="15.75" customHeight="1">
      <c r="A13530" s="6"/>
      <c r="B13530" s="6"/>
      <c r="C13530" s="6"/>
    </row>
    <row r="13531" ht="15.75" customHeight="1">
      <c r="A13531" s="6"/>
      <c r="B13531" s="6"/>
      <c r="C13531" s="6"/>
    </row>
    <row r="13532" ht="15.75" customHeight="1">
      <c r="A13532" s="6"/>
      <c r="B13532" s="6"/>
      <c r="C13532" s="6"/>
    </row>
    <row r="13533" ht="15.75" customHeight="1">
      <c r="A13533" s="6"/>
      <c r="B13533" s="6"/>
      <c r="C13533" s="6"/>
    </row>
    <row r="13534" ht="15.75" customHeight="1">
      <c r="A13534" s="6"/>
      <c r="B13534" s="6"/>
      <c r="C13534" s="6"/>
    </row>
    <row r="13535" ht="15.75" customHeight="1">
      <c r="A13535" s="6"/>
      <c r="B13535" s="6"/>
      <c r="C13535" s="6"/>
    </row>
    <row r="13536" ht="15.75" customHeight="1">
      <c r="A13536" s="6"/>
      <c r="B13536" s="6"/>
      <c r="C13536" s="6"/>
    </row>
    <row r="13537" ht="15.75" customHeight="1">
      <c r="A13537" s="6"/>
      <c r="B13537" s="6"/>
      <c r="C13537" s="6"/>
    </row>
    <row r="13538" ht="15.75" customHeight="1">
      <c r="A13538" s="6"/>
      <c r="B13538" s="6"/>
      <c r="C13538" s="6"/>
    </row>
    <row r="13539" ht="15.75" customHeight="1">
      <c r="A13539" s="6"/>
      <c r="B13539" s="6"/>
      <c r="C13539" s="6"/>
    </row>
    <row r="13540" ht="15.75" customHeight="1">
      <c r="A13540" s="6"/>
      <c r="B13540" s="6"/>
      <c r="C13540" s="6"/>
    </row>
    <row r="13541" ht="15.75" customHeight="1">
      <c r="A13541" s="6"/>
      <c r="B13541" s="6"/>
      <c r="C13541" s="6"/>
    </row>
    <row r="13542" ht="15.75" customHeight="1">
      <c r="A13542" s="6"/>
      <c r="B13542" s="6"/>
      <c r="C13542" s="6"/>
    </row>
    <row r="13543" ht="15.75" customHeight="1">
      <c r="A13543" s="6"/>
      <c r="B13543" s="6"/>
      <c r="C13543" s="6"/>
    </row>
    <row r="13544" ht="15.75" customHeight="1">
      <c r="A13544" s="6"/>
      <c r="B13544" s="6"/>
      <c r="C13544" s="6"/>
    </row>
    <row r="13545" ht="15.75" customHeight="1">
      <c r="A13545" s="6"/>
      <c r="B13545" s="6"/>
      <c r="C13545" s="6"/>
    </row>
    <row r="13546" ht="15.75" customHeight="1">
      <c r="A13546" s="6"/>
      <c r="B13546" s="6"/>
      <c r="C13546" s="6"/>
    </row>
    <row r="13547" ht="15.75" customHeight="1">
      <c r="A13547" s="6"/>
      <c r="B13547" s="6"/>
      <c r="C13547" s="6"/>
    </row>
    <row r="13548" ht="15.75" customHeight="1">
      <c r="A13548" s="6"/>
      <c r="B13548" s="6"/>
      <c r="C13548" s="6"/>
    </row>
    <row r="13549" ht="15.75" customHeight="1">
      <c r="A13549" s="6"/>
      <c r="B13549" s="6"/>
      <c r="C13549" s="6"/>
    </row>
    <row r="13550" ht="15.75" customHeight="1">
      <c r="A13550" s="6"/>
      <c r="B13550" s="6"/>
      <c r="C13550" s="6"/>
    </row>
    <row r="13551" ht="15.75" customHeight="1">
      <c r="A13551" s="6"/>
      <c r="B13551" s="6"/>
      <c r="C13551" s="6"/>
    </row>
    <row r="13552" ht="15.75" customHeight="1">
      <c r="A13552" s="6"/>
      <c r="B13552" s="6"/>
      <c r="C13552" s="6"/>
    </row>
    <row r="13553" ht="15.75" customHeight="1">
      <c r="A13553" s="6"/>
      <c r="B13553" s="6"/>
      <c r="C13553" s="6"/>
    </row>
    <row r="13554" ht="15.75" customHeight="1">
      <c r="A13554" s="6"/>
      <c r="B13554" s="6"/>
      <c r="C13554" s="6"/>
    </row>
    <row r="13555" ht="15.75" customHeight="1">
      <c r="A13555" s="6"/>
      <c r="B13555" s="6"/>
      <c r="C13555" s="6"/>
    </row>
    <row r="13556" ht="15.75" customHeight="1">
      <c r="A13556" s="6"/>
      <c r="B13556" s="6"/>
      <c r="C13556" s="6"/>
    </row>
    <row r="13557" ht="15.75" customHeight="1">
      <c r="A13557" s="6"/>
      <c r="B13557" s="6"/>
      <c r="C13557" s="6"/>
    </row>
    <row r="13558" ht="15.75" customHeight="1">
      <c r="A13558" s="6"/>
      <c r="B13558" s="6"/>
      <c r="C13558" s="6"/>
    </row>
    <row r="13559" ht="15.75" customHeight="1">
      <c r="A13559" s="6"/>
      <c r="B13559" s="6"/>
      <c r="C13559" s="6"/>
    </row>
    <row r="13560" ht="15.75" customHeight="1">
      <c r="A13560" s="6"/>
      <c r="B13560" s="6"/>
      <c r="C13560" s="6"/>
    </row>
    <row r="13561" ht="15.75" customHeight="1">
      <c r="A13561" s="6"/>
      <c r="B13561" s="6"/>
      <c r="C13561" s="6"/>
    </row>
    <row r="13562" ht="15.75" customHeight="1">
      <c r="A13562" s="6"/>
      <c r="B13562" s="6"/>
      <c r="C13562" s="6"/>
    </row>
    <row r="13563" ht="15.75" customHeight="1">
      <c r="A13563" s="6"/>
      <c r="B13563" s="6"/>
      <c r="C13563" s="6"/>
    </row>
    <row r="13564" ht="15.75" customHeight="1">
      <c r="A13564" s="6"/>
      <c r="B13564" s="6"/>
      <c r="C13564" s="6"/>
    </row>
    <row r="13565" ht="15.75" customHeight="1">
      <c r="A13565" s="6"/>
      <c r="B13565" s="6"/>
      <c r="C13565" s="6"/>
    </row>
    <row r="13566" ht="15.75" customHeight="1">
      <c r="A13566" s="6"/>
      <c r="B13566" s="6"/>
      <c r="C13566" s="6"/>
    </row>
    <row r="13567" ht="15.75" customHeight="1">
      <c r="A13567" s="6"/>
      <c r="B13567" s="6"/>
      <c r="C13567" s="6"/>
    </row>
    <row r="13568" ht="15.75" customHeight="1">
      <c r="A13568" s="6"/>
      <c r="B13568" s="6"/>
      <c r="C13568" s="6"/>
    </row>
    <row r="13569" ht="15.75" customHeight="1">
      <c r="A13569" s="6"/>
      <c r="B13569" s="6"/>
      <c r="C13569" s="6"/>
    </row>
    <row r="13570" ht="15.75" customHeight="1">
      <c r="A13570" s="6"/>
      <c r="B13570" s="6"/>
      <c r="C13570" s="6"/>
    </row>
    <row r="13571" ht="15.75" customHeight="1">
      <c r="A13571" s="6"/>
      <c r="B13571" s="6"/>
      <c r="C13571" s="6"/>
    </row>
    <row r="13572" ht="15.75" customHeight="1">
      <c r="A13572" s="6"/>
      <c r="B13572" s="6"/>
      <c r="C13572" s="6"/>
    </row>
    <row r="13573" ht="15.75" customHeight="1">
      <c r="A13573" s="6"/>
      <c r="B13573" s="6"/>
      <c r="C13573" s="6"/>
    </row>
    <row r="13574" ht="15.75" customHeight="1">
      <c r="A13574" s="6"/>
      <c r="B13574" s="6"/>
      <c r="C13574" s="6"/>
    </row>
    <row r="13575" ht="15.75" customHeight="1">
      <c r="A13575" s="6"/>
      <c r="B13575" s="6"/>
      <c r="C13575" s="6"/>
    </row>
    <row r="13576" ht="15.75" customHeight="1">
      <c r="A13576" s="6"/>
      <c r="B13576" s="6"/>
      <c r="C13576" s="6"/>
    </row>
    <row r="13577" ht="15.75" customHeight="1">
      <c r="A13577" s="6"/>
      <c r="B13577" s="6"/>
      <c r="C13577" s="6"/>
    </row>
    <row r="13578" ht="15.75" customHeight="1">
      <c r="A13578" s="6"/>
      <c r="B13578" s="6"/>
      <c r="C13578" s="6"/>
    </row>
    <row r="13579" ht="15.75" customHeight="1">
      <c r="A13579" s="6"/>
      <c r="B13579" s="6"/>
      <c r="C13579" s="6"/>
    </row>
    <row r="13580" ht="15.75" customHeight="1">
      <c r="A13580" s="6"/>
      <c r="B13580" s="6"/>
      <c r="C13580" s="6"/>
    </row>
    <row r="13581" ht="15.75" customHeight="1">
      <c r="A13581" s="6"/>
      <c r="B13581" s="6"/>
      <c r="C13581" s="6"/>
    </row>
    <row r="13582" ht="15.75" customHeight="1">
      <c r="A13582" s="6"/>
      <c r="B13582" s="6"/>
      <c r="C13582" s="6"/>
    </row>
    <row r="13583" ht="15.75" customHeight="1">
      <c r="A13583" s="6"/>
      <c r="B13583" s="6"/>
      <c r="C13583" s="6"/>
    </row>
    <row r="13584" ht="15.75" customHeight="1">
      <c r="A13584" s="6"/>
      <c r="B13584" s="6"/>
      <c r="C13584" s="6"/>
    </row>
    <row r="13585" ht="15.75" customHeight="1">
      <c r="A13585" s="6"/>
      <c r="B13585" s="6"/>
      <c r="C13585" s="6"/>
    </row>
    <row r="13586" ht="15.75" customHeight="1">
      <c r="A13586" s="6"/>
      <c r="B13586" s="6"/>
      <c r="C13586" s="6"/>
    </row>
    <row r="13587" ht="15.75" customHeight="1">
      <c r="A13587" s="6"/>
      <c r="B13587" s="6"/>
      <c r="C13587" s="6"/>
    </row>
    <row r="13588" ht="15.75" customHeight="1">
      <c r="A13588" s="6"/>
      <c r="B13588" s="6"/>
      <c r="C13588" s="6"/>
    </row>
    <row r="13589" ht="15.75" customHeight="1">
      <c r="A13589" s="6"/>
      <c r="B13589" s="6"/>
      <c r="C13589" s="6"/>
    </row>
    <row r="13590" ht="15.75" customHeight="1">
      <c r="A13590" s="6"/>
      <c r="B13590" s="6"/>
      <c r="C13590" s="6"/>
    </row>
    <row r="13591" ht="15.75" customHeight="1">
      <c r="A13591" s="6"/>
      <c r="B13591" s="6"/>
      <c r="C13591" s="6"/>
    </row>
    <row r="13592" ht="15.75" customHeight="1">
      <c r="A13592" s="6"/>
      <c r="B13592" s="6"/>
      <c r="C13592" s="6"/>
    </row>
    <row r="13593" ht="15.75" customHeight="1">
      <c r="A13593" s="6"/>
      <c r="B13593" s="6"/>
      <c r="C13593" s="6"/>
    </row>
    <row r="13594" ht="15.75" customHeight="1">
      <c r="A13594" s="6"/>
      <c r="B13594" s="6"/>
      <c r="C13594" s="6"/>
    </row>
    <row r="13595" ht="15.75" customHeight="1">
      <c r="A13595" s="6"/>
      <c r="B13595" s="6"/>
      <c r="C13595" s="6"/>
    </row>
    <row r="13596" ht="15.75" customHeight="1">
      <c r="A13596" s="6"/>
      <c r="B13596" s="6"/>
      <c r="C13596" s="6"/>
    </row>
    <row r="13597" ht="15.75" customHeight="1">
      <c r="A13597" s="6"/>
      <c r="B13597" s="6"/>
      <c r="C13597" s="6"/>
    </row>
    <row r="13598" ht="15.75" customHeight="1">
      <c r="A13598" s="6"/>
      <c r="B13598" s="6"/>
      <c r="C13598" s="6"/>
    </row>
    <row r="13599" ht="15.75" customHeight="1">
      <c r="A13599" s="6"/>
      <c r="B13599" s="6"/>
      <c r="C13599" s="6"/>
    </row>
    <row r="13600" ht="15.75" customHeight="1">
      <c r="A13600" s="6"/>
      <c r="B13600" s="6"/>
      <c r="C13600" s="6"/>
    </row>
    <row r="13601" ht="15.75" customHeight="1">
      <c r="A13601" s="6"/>
      <c r="B13601" s="6"/>
      <c r="C13601" s="6"/>
    </row>
    <row r="13602" ht="15.75" customHeight="1">
      <c r="A13602" s="6"/>
      <c r="B13602" s="6"/>
      <c r="C13602" s="6"/>
    </row>
    <row r="13603" ht="15.75" customHeight="1">
      <c r="A13603" s="6"/>
      <c r="B13603" s="6"/>
      <c r="C13603" s="6"/>
    </row>
    <row r="13604" ht="15.75" customHeight="1">
      <c r="A13604" s="6"/>
      <c r="B13604" s="6"/>
      <c r="C13604" s="6"/>
    </row>
    <row r="13605" ht="15.75" customHeight="1">
      <c r="A13605" s="6"/>
      <c r="B13605" s="6"/>
      <c r="C13605" s="6"/>
    </row>
    <row r="13606" ht="15.75" customHeight="1">
      <c r="A13606" s="6"/>
      <c r="B13606" s="6"/>
      <c r="C13606" s="6"/>
    </row>
    <row r="13607" ht="15.75" customHeight="1">
      <c r="A13607" s="6"/>
      <c r="B13607" s="6"/>
      <c r="C13607" s="6"/>
    </row>
    <row r="13608" ht="15.75" customHeight="1">
      <c r="A13608" s="6"/>
      <c r="B13608" s="6"/>
      <c r="C13608" s="6"/>
    </row>
    <row r="13609" ht="15.75" customHeight="1">
      <c r="A13609" s="6"/>
      <c r="B13609" s="6"/>
      <c r="C13609" s="6"/>
    </row>
    <row r="13610" ht="15.75" customHeight="1">
      <c r="A13610" s="6"/>
      <c r="B13610" s="6"/>
      <c r="C13610" s="6"/>
    </row>
    <row r="13611" ht="15.75" customHeight="1">
      <c r="A13611" s="6"/>
      <c r="B13611" s="6"/>
      <c r="C13611" s="6"/>
    </row>
    <row r="13612" ht="15.75" customHeight="1">
      <c r="A13612" s="6"/>
      <c r="B13612" s="6"/>
      <c r="C13612" s="6"/>
    </row>
    <row r="13613" ht="15.75" customHeight="1">
      <c r="A13613" s="6"/>
      <c r="B13613" s="6"/>
      <c r="C13613" s="6"/>
    </row>
    <row r="13614" ht="15.75" customHeight="1">
      <c r="A13614" s="6"/>
      <c r="B13614" s="6"/>
      <c r="C13614" s="6"/>
    </row>
    <row r="13615" ht="15.75" customHeight="1">
      <c r="A13615" s="6"/>
      <c r="B13615" s="6"/>
      <c r="C13615" s="6"/>
    </row>
    <row r="13616" ht="15.75" customHeight="1">
      <c r="A13616" s="6"/>
      <c r="B13616" s="6"/>
      <c r="C13616" s="6"/>
    </row>
    <row r="13617" ht="15.75" customHeight="1">
      <c r="A13617" s="6"/>
      <c r="B13617" s="6"/>
      <c r="C13617" s="6"/>
    </row>
    <row r="13618" ht="15.75" customHeight="1">
      <c r="A13618" s="6"/>
      <c r="B13618" s="6"/>
      <c r="C13618" s="6"/>
    </row>
    <row r="13619" ht="15.75" customHeight="1">
      <c r="A13619" s="6"/>
      <c r="B13619" s="6"/>
      <c r="C13619" s="6"/>
    </row>
    <row r="13620" ht="15.75" customHeight="1">
      <c r="A13620" s="6"/>
      <c r="B13620" s="6"/>
      <c r="C13620" s="6"/>
    </row>
    <row r="13621" ht="15.75" customHeight="1">
      <c r="A13621" s="6"/>
      <c r="B13621" s="6"/>
      <c r="C13621" s="6"/>
    </row>
    <row r="13622" ht="15.75" customHeight="1">
      <c r="A13622" s="6"/>
      <c r="B13622" s="6"/>
      <c r="C13622" s="6"/>
    </row>
    <row r="13623" ht="15.75" customHeight="1">
      <c r="A13623" s="6"/>
      <c r="B13623" s="6"/>
      <c r="C13623" s="6"/>
    </row>
    <row r="13624" ht="15.75" customHeight="1">
      <c r="A13624" s="6"/>
      <c r="B13624" s="6"/>
      <c r="C13624" s="6"/>
    </row>
    <row r="13625" ht="15.75" customHeight="1">
      <c r="A13625" s="6"/>
      <c r="B13625" s="6"/>
      <c r="C13625" s="6"/>
    </row>
    <row r="13626" ht="15.75" customHeight="1">
      <c r="A13626" s="6"/>
      <c r="B13626" s="6"/>
      <c r="C13626" s="6"/>
    </row>
    <row r="13627" ht="15.75" customHeight="1">
      <c r="A13627" s="6"/>
      <c r="B13627" s="6"/>
      <c r="C13627" s="6"/>
    </row>
    <row r="13628" ht="15.75" customHeight="1">
      <c r="A13628" s="6"/>
      <c r="B13628" s="6"/>
      <c r="C13628" s="6"/>
    </row>
    <row r="13629" ht="15.75" customHeight="1">
      <c r="A13629" s="6"/>
      <c r="B13629" s="6"/>
      <c r="C13629" s="6"/>
    </row>
    <row r="13630" ht="15.75" customHeight="1">
      <c r="A13630" s="6"/>
      <c r="B13630" s="6"/>
      <c r="C13630" s="6"/>
    </row>
    <row r="13631" ht="15.75" customHeight="1">
      <c r="A13631" s="6"/>
      <c r="B13631" s="6"/>
      <c r="C13631" s="6"/>
    </row>
    <row r="13632" ht="15.75" customHeight="1">
      <c r="A13632" s="6"/>
      <c r="B13632" s="6"/>
      <c r="C13632" s="6"/>
    </row>
    <row r="13633" ht="15.75" customHeight="1">
      <c r="A13633" s="6"/>
      <c r="B13633" s="6"/>
      <c r="C13633" s="6"/>
    </row>
    <row r="13634" ht="15.75" customHeight="1">
      <c r="A13634" s="6"/>
      <c r="B13634" s="6"/>
      <c r="C13634" s="6"/>
    </row>
    <row r="13635" ht="15.75" customHeight="1">
      <c r="A13635" s="6"/>
      <c r="B13635" s="6"/>
      <c r="C13635" s="6"/>
    </row>
    <row r="13636" ht="15.75" customHeight="1">
      <c r="A13636" s="6"/>
      <c r="B13636" s="6"/>
      <c r="C13636" s="6"/>
    </row>
    <row r="13637" ht="15.75" customHeight="1">
      <c r="A13637" s="6"/>
      <c r="B13637" s="6"/>
      <c r="C13637" s="6"/>
    </row>
    <row r="13638" ht="15.75" customHeight="1">
      <c r="A13638" s="6"/>
      <c r="B13638" s="6"/>
      <c r="C13638" s="6"/>
    </row>
    <row r="13639" ht="15.75" customHeight="1">
      <c r="A13639" s="6"/>
      <c r="B13639" s="6"/>
      <c r="C13639" s="6"/>
    </row>
    <row r="13640" ht="15.75" customHeight="1">
      <c r="A13640" s="6"/>
      <c r="B13640" s="6"/>
      <c r="C13640" s="6"/>
    </row>
    <row r="13641" ht="15.75" customHeight="1">
      <c r="A13641" s="6"/>
      <c r="B13641" s="6"/>
      <c r="C13641" s="6"/>
    </row>
    <row r="13642" ht="15.75" customHeight="1">
      <c r="A13642" s="6"/>
      <c r="B13642" s="6"/>
      <c r="C13642" s="6"/>
    </row>
    <row r="13643" ht="15.75" customHeight="1">
      <c r="A13643" s="6"/>
      <c r="B13643" s="6"/>
      <c r="C13643" s="6"/>
    </row>
    <row r="13644" ht="15.75" customHeight="1">
      <c r="A13644" s="6"/>
      <c r="B13644" s="6"/>
      <c r="C13644" s="6"/>
    </row>
    <row r="13645" ht="15.75" customHeight="1">
      <c r="A13645" s="6"/>
      <c r="B13645" s="6"/>
      <c r="C13645" s="6"/>
    </row>
    <row r="13646" ht="15.75" customHeight="1">
      <c r="A13646" s="6"/>
      <c r="B13646" s="6"/>
      <c r="C13646" s="6"/>
    </row>
    <row r="13647" ht="15.75" customHeight="1">
      <c r="A13647" s="6"/>
      <c r="B13647" s="6"/>
      <c r="C13647" s="6"/>
    </row>
    <row r="13648" ht="15.75" customHeight="1">
      <c r="A13648" s="6"/>
      <c r="B13648" s="6"/>
      <c r="C13648" s="6"/>
    </row>
    <row r="13649" ht="15.75" customHeight="1">
      <c r="A13649" s="6"/>
      <c r="B13649" s="6"/>
      <c r="C13649" s="6"/>
    </row>
    <row r="13650" ht="15.75" customHeight="1">
      <c r="A13650" s="6"/>
      <c r="B13650" s="6"/>
      <c r="C13650" s="6"/>
    </row>
    <row r="13651" ht="15.75" customHeight="1">
      <c r="A13651" s="6"/>
      <c r="B13651" s="6"/>
      <c r="C13651" s="6"/>
    </row>
    <row r="13652" ht="15.75" customHeight="1">
      <c r="A13652" s="6"/>
      <c r="B13652" s="6"/>
      <c r="C13652" s="6"/>
    </row>
    <row r="13653" ht="15.75" customHeight="1">
      <c r="A13653" s="6"/>
      <c r="B13653" s="6"/>
      <c r="C13653" s="6"/>
    </row>
    <row r="13654" ht="15.75" customHeight="1">
      <c r="A13654" s="6"/>
      <c r="B13654" s="6"/>
      <c r="C13654" s="6"/>
    </row>
    <row r="13655" ht="15.75" customHeight="1">
      <c r="A13655" s="6"/>
      <c r="B13655" s="6"/>
      <c r="C13655" s="6"/>
    </row>
    <row r="13656" ht="15.75" customHeight="1">
      <c r="A13656" s="6"/>
      <c r="B13656" s="6"/>
      <c r="C13656" s="6"/>
    </row>
    <row r="13657" ht="15.75" customHeight="1">
      <c r="A13657" s="6"/>
      <c r="B13657" s="6"/>
      <c r="C13657" s="6"/>
    </row>
    <row r="13658" ht="15.75" customHeight="1">
      <c r="A13658" s="6"/>
      <c r="B13658" s="6"/>
      <c r="C13658" s="6"/>
    </row>
    <row r="13659" ht="15.75" customHeight="1">
      <c r="A13659" s="6"/>
      <c r="B13659" s="6"/>
      <c r="C13659" s="6"/>
    </row>
    <row r="13660" ht="15.75" customHeight="1">
      <c r="A13660" s="6"/>
      <c r="B13660" s="6"/>
      <c r="C13660" s="6"/>
    </row>
    <row r="13661" ht="15.75" customHeight="1">
      <c r="A13661" s="6"/>
      <c r="B13661" s="6"/>
      <c r="C13661" s="6"/>
    </row>
    <row r="13662" ht="15.75" customHeight="1">
      <c r="A13662" s="6"/>
      <c r="B13662" s="6"/>
      <c r="C13662" s="6"/>
    </row>
    <row r="13663" ht="15.75" customHeight="1">
      <c r="A13663" s="6"/>
      <c r="B13663" s="6"/>
      <c r="C13663" s="6"/>
    </row>
    <row r="13664" ht="15.75" customHeight="1">
      <c r="A13664" s="6"/>
      <c r="B13664" s="6"/>
      <c r="C13664" s="6"/>
    </row>
    <row r="13665" ht="15.75" customHeight="1">
      <c r="A13665" s="6"/>
      <c r="B13665" s="6"/>
      <c r="C13665" s="6"/>
    </row>
    <row r="13666" ht="15.75" customHeight="1">
      <c r="A13666" s="6"/>
      <c r="B13666" s="6"/>
      <c r="C13666" s="6"/>
    </row>
    <row r="13667" ht="15.75" customHeight="1">
      <c r="A13667" s="6"/>
      <c r="B13667" s="6"/>
      <c r="C13667" s="6"/>
    </row>
    <row r="13668" ht="15.75" customHeight="1">
      <c r="A13668" s="6"/>
      <c r="B13668" s="6"/>
      <c r="C13668" s="6"/>
    </row>
    <row r="13669" ht="15.75" customHeight="1">
      <c r="A13669" s="6"/>
      <c r="B13669" s="6"/>
      <c r="C13669" s="6"/>
    </row>
    <row r="13670" ht="15.75" customHeight="1">
      <c r="A13670" s="6"/>
      <c r="B13670" s="6"/>
      <c r="C13670" s="6"/>
    </row>
    <row r="13671" ht="15.75" customHeight="1">
      <c r="A13671" s="6"/>
      <c r="B13671" s="6"/>
      <c r="C13671" s="6"/>
    </row>
    <row r="13672" ht="15.75" customHeight="1">
      <c r="A13672" s="6"/>
      <c r="B13672" s="6"/>
      <c r="C13672" s="6"/>
    </row>
    <row r="13673" ht="15.75" customHeight="1">
      <c r="A13673" s="6"/>
      <c r="B13673" s="6"/>
      <c r="C13673" s="6"/>
    </row>
    <row r="13674" ht="15.75" customHeight="1">
      <c r="A13674" s="6"/>
      <c r="B13674" s="6"/>
      <c r="C13674" s="6"/>
    </row>
    <row r="13675" ht="15.75" customHeight="1">
      <c r="A13675" s="6"/>
      <c r="B13675" s="6"/>
      <c r="C13675" s="6"/>
    </row>
    <row r="13676" ht="15.75" customHeight="1">
      <c r="A13676" s="6"/>
      <c r="B13676" s="6"/>
      <c r="C13676" s="6"/>
    </row>
    <row r="13677" ht="15.75" customHeight="1">
      <c r="A13677" s="6"/>
      <c r="B13677" s="6"/>
      <c r="C13677" s="6"/>
    </row>
    <row r="13678" ht="15.75" customHeight="1">
      <c r="A13678" s="6"/>
      <c r="B13678" s="6"/>
      <c r="C13678" s="6"/>
    </row>
    <row r="13679" ht="15.75" customHeight="1">
      <c r="A13679" s="6"/>
      <c r="B13679" s="6"/>
      <c r="C13679" s="6"/>
    </row>
    <row r="13680" ht="15.75" customHeight="1">
      <c r="A13680" s="6"/>
      <c r="B13680" s="6"/>
      <c r="C13680" s="6"/>
    </row>
    <row r="13681" ht="15.75" customHeight="1">
      <c r="A13681" s="6"/>
      <c r="B13681" s="6"/>
      <c r="C13681" s="6"/>
    </row>
    <row r="13682" ht="15.75" customHeight="1">
      <c r="A13682" s="6"/>
      <c r="B13682" s="6"/>
      <c r="C13682" s="6"/>
    </row>
    <row r="13683" ht="15.75" customHeight="1">
      <c r="A13683" s="6"/>
      <c r="B13683" s="6"/>
      <c r="C13683" s="6"/>
    </row>
    <row r="13684" ht="15.75" customHeight="1">
      <c r="A13684" s="6"/>
      <c r="B13684" s="6"/>
      <c r="C13684" s="6"/>
    </row>
    <row r="13685" ht="15.75" customHeight="1">
      <c r="A13685" s="6"/>
      <c r="B13685" s="6"/>
      <c r="C13685" s="6"/>
    </row>
    <row r="13686" ht="15.75" customHeight="1">
      <c r="A13686" s="6"/>
      <c r="B13686" s="6"/>
      <c r="C13686" s="6"/>
    </row>
    <row r="13687" ht="15.75" customHeight="1">
      <c r="A13687" s="6"/>
      <c r="B13687" s="6"/>
      <c r="C13687" s="6"/>
    </row>
    <row r="13688" ht="15.75" customHeight="1">
      <c r="A13688" s="6"/>
      <c r="B13688" s="6"/>
      <c r="C13688" s="6"/>
    </row>
    <row r="13689" ht="15.75" customHeight="1">
      <c r="A13689" s="6"/>
      <c r="B13689" s="6"/>
      <c r="C13689" s="6"/>
    </row>
    <row r="13690" ht="15.75" customHeight="1">
      <c r="A13690" s="6"/>
      <c r="B13690" s="6"/>
      <c r="C13690" s="6"/>
    </row>
    <row r="13691" ht="15.75" customHeight="1">
      <c r="A13691" s="6"/>
      <c r="B13691" s="6"/>
      <c r="C13691" s="6"/>
    </row>
    <row r="13692" ht="15.75" customHeight="1">
      <c r="A13692" s="6"/>
      <c r="B13692" s="6"/>
      <c r="C13692" s="6"/>
    </row>
    <row r="13693" ht="15.75" customHeight="1">
      <c r="A13693" s="6"/>
      <c r="B13693" s="6"/>
      <c r="C13693" s="6"/>
    </row>
    <row r="13694" ht="15.75" customHeight="1">
      <c r="A13694" s="6"/>
      <c r="B13694" s="6"/>
      <c r="C13694" s="6"/>
    </row>
    <row r="13695" ht="15.75" customHeight="1">
      <c r="A13695" s="6"/>
      <c r="B13695" s="6"/>
      <c r="C13695" s="6"/>
    </row>
    <row r="13696" ht="15.75" customHeight="1">
      <c r="A13696" s="6"/>
      <c r="B13696" s="6"/>
      <c r="C13696" s="6"/>
    </row>
    <row r="13697" ht="15.75" customHeight="1">
      <c r="A13697" s="6"/>
      <c r="B13697" s="6"/>
      <c r="C13697" s="6"/>
    </row>
    <row r="13698" ht="15.75" customHeight="1">
      <c r="A13698" s="6"/>
      <c r="B13698" s="6"/>
      <c r="C13698" s="6"/>
    </row>
    <row r="13699" ht="15.75" customHeight="1">
      <c r="A13699" s="6"/>
      <c r="B13699" s="6"/>
      <c r="C13699" s="6"/>
    </row>
    <row r="13700" ht="15.75" customHeight="1">
      <c r="A13700" s="6"/>
      <c r="B13700" s="6"/>
      <c r="C13700" s="6"/>
    </row>
    <row r="13701" ht="15.75" customHeight="1">
      <c r="A13701" s="6"/>
      <c r="B13701" s="6"/>
      <c r="C13701" s="6"/>
    </row>
    <row r="13702" ht="15.75" customHeight="1">
      <c r="A13702" s="6"/>
      <c r="B13702" s="6"/>
      <c r="C13702" s="6"/>
    </row>
    <row r="13703" ht="15.75" customHeight="1">
      <c r="A13703" s="6"/>
      <c r="B13703" s="6"/>
      <c r="C13703" s="6"/>
    </row>
    <row r="13704" ht="15.75" customHeight="1">
      <c r="A13704" s="6"/>
      <c r="B13704" s="6"/>
      <c r="C13704" s="6"/>
    </row>
    <row r="13705" ht="15.75" customHeight="1">
      <c r="A13705" s="6"/>
      <c r="B13705" s="6"/>
      <c r="C13705" s="6"/>
    </row>
    <row r="13706" ht="15.75" customHeight="1">
      <c r="A13706" s="6"/>
      <c r="B13706" s="6"/>
      <c r="C13706" s="6"/>
    </row>
    <row r="13707" ht="15.75" customHeight="1">
      <c r="A13707" s="6"/>
      <c r="B13707" s="6"/>
      <c r="C13707" s="6"/>
    </row>
    <row r="13708" ht="15.75" customHeight="1">
      <c r="A13708" s="6"/>
      <c r="B13708" s="6"/>
      <c r="C13708" s="6"/>
    </row>
    <row r="13709" ht="15.75" customHeight="1">
      <c r="A13709" s="6"/>
      <c r="B13709" s="6"/>
      <c r="C13709" s="6"/>
    </row>
    <row r="13710" ht="15.75" customHeight="1">
      <c r="A13710" s="6"/>
      <c r="B13710" s="6"/>
      <c r="C13710" s="6"/>
    </row>
    <row r="13711" ht="15.75" customHeight="1">
      <c r="A13711" s="6"/>
      <c r="B13711" s="6"/>
      <c r="C13711" s="6"/>
    </row>
    <row r="13712" ht="15.75" customHeight="1">
      <c r="A13712" s="6"/>
      <c r="B13712" s="6"/>
      <c r="C13712" s="6"/>
    </row>
    <row r="13713" ht="15.75" customHeight="1">
      <c r="A13713" s="6"/>
      <c r="B13713" s="6"/>
      <c r="C13713" s="6"/>
    </row>
    <row r="13714" ht="15.75" customHeight="1">
      <c r="A13714" s="6"/>
      <c r="B13714" s="6"/>
      <c r="C13714" s="6"/>
    </row>
    <row r="13715" ht="15.75" customHeight="1">
      <c r="A13715" s="6"/>
      <c r="B13715" s="6"/>
      <c r="C13715" s="6"/>
    </row>
    <row r="13716" ht="15.75" customHeight="1">
      <c r="A13716" s="6"/>
      <c r="B13716" s="6"/>
      <c r="C13716" s="6"/>
    </row>
    <row r="13717" ht="15.75" customHeight="1">
      <c r="A13717" s="6"/>
      <c r="B13717" s="6"/>
      <c r="C13717" s="6"/>
    </row>
    <row r="13718" ht="15.75" customHeight="1">
      <c r="A13718" s="6"/>
      <c r="B13718" s="6"/>
      <c r="C13718" s="6"/>
    </row>
    <row r="13719" ht="15.75" customHeight="1">
      <c r="A13719" s="6"/>
      <c r="B13719" s="6"/>
      <c r="C13719" s="6"/>
    </row>
    <row r="13720" ht="15.75" customHeight="1">
      <c r="A13720" s="6"/>
      <c r="B13720" s="6"/>
      <c r="C13720" s="6"/>
    </row>
    <row r="13721" ht="15.75" customHeight="1">
      <c r="A13721" s="6"/>
      <c r="B13721" s="6"/>
      <c r="C13721" s="6"/>
    </row>
    <row r="13722" ht="15.75" customHeight="1">
      <c r="A13722" s="6"/>
      <c r="B13722" s="6"/>
      <c r="C13722" s="6"/>
    </row>
    <row r="13723" ht="15.75" customHeight="1">
      <c r="A13723" s="6"/>
      <c r="B13723" s="6"/>
      <c r="C13723" s="6"/>
    </row>
    <row r="13724" ht="15.75" customHeight="1">
      <c r="A13724" s="6"/>
      <c r="B13724" s="6"/>
      <c r="C13724" s="6"/>
    </row>
    <row r="13725" ht="15.75" customHeight="1">
      <c r="A13725" s="6"/>
      <c r="B13725" s="6"/>
      <c r="C13725" s="6"/>
    </row>
    <row r="13726" ht="15.75" customHeight="1">
      <c r="A13726" s="6"/>
      <c r="B13726" s="6"/>
      <c r="C13726" s="6"/>
    </row>
    <row r="13727" ht="15.75" customHeight="1">
      <c r="A13727" s="6"/>
      <c r="B13727" s="6"/>
      <c r="C13727" s="6"/>
    </row>
    <row r="13728" ht="15.75" customHeight="1">
      <c r="A13728" s="6"/>
      <c r="B13728" s="6"/>
      <c r="C13728" s="6"/>
    </row>
    <row r="13729" ht="15.75" customHeight="1">
      <c r="A13729" s="6"/>
      <c r="B13729" s="6"/>
      <c r="C13729" s="6"/>
    </row>
    <row r="13730" ht="15.75" customHeight="1">
      <c r="A13730" s="6"/>
      <c r="B13730" s="6"/>
      <c r="C13730" s="6"/>
    </row>
    <row r="13731" ht="15.75" customHeight="1">
      <c r="A13731" s="6"/>
      <c r="B13731" s="6"/>
      <c r="C13731" s="6"/>
    </row>
    <row r="13732" ht="15.75" customHeight="1">
      <c r="A13732" s="6"/>
      <c r="B13732" s="6"/>
      <c r="C13732" s="6"/>
    </row>
    <row r="13733" ht="15.75" customHeight="1">
      <c r="A13733" s="6"/>
      <c r="B13733" s="6"/>
      <c r="C13733" s="6"/>
    </row>
    <row r="13734" ht="15.75" customHeight="1">
      <c r="A13734" s="6"/>
      <c r="B13734" s="6"/>
      <c r="C13734" s="6"/>
    </row>
    <row r="13735" ht="15.75" customHeight="1">
      <c r="A13735" s="6"/>
      <c r="B13735" s="6"/>
      <c r="C13735" s="6"/>
    </row>
    <row r="13736" ht="15.75" customHeight="1">
      <c r="A13736" s="6"/>
      <c r="B13736" s="6"/>
      <c r="C13736" s="6"/>
    </row>
    <row r="13737" ht="15.75" customHeight="1">
      <c r="A13737" s="6"/>
      <c r="B13737" s="6"/>
      <c r="C13737" s="6"/>
    </row>
    <row r="13738" ht="15.75" customHeight="1">
      <c r="A13738" s="6"/>
      <c r="B13738" s="6"/>
      <c r="C13738" s="6"/>
    </row>
    <row r="13739" ht="15.75" customHeight="1">
      <c r="A13739" s="6"/>
      <c r="B13739" s="6"/>
      <c r="C13739" s="6"/>
    </row>
    <row r="13740" ht="15.75" customHeight="1">
      <c r="A13740" s="6"/>
      <c r="B13740" s="6"/>
      <c r="C13740" s="6"/>
    </row>
    <row r="13741" ht="15.75" customHeight="1">
      <c r="A13741" s="6"/>
      <c r="B13741" s="6"/>
      <c r="C13741" s="6"/>
    </row>
    <row r="13742" ht="15.75" customHeight="1">
      <c r="A13742" s="6"/>
      <c r="B13742" s="6"/>
      <c r="C13742" s="6"/>
    </row>
    <row r="13743" ht="15.75" customHeight="1">
      <c r="A13743" s="6"/>
      <c r="B13743" s="6"/>
      <c r="C13743" s="6"/>
    </row>
    <row r="13744" ht="15.75" customHeight="1">
      <c r="A13744" s="6"/>
      <c r="B13744" s="6"/>
      <c r="C13744" s="6"/>
    </row>
    <row r="13745" ht="15.75" customHeight="1">
      <c r="A13745" s="6"/>
      <c r="B13745" s="6"/>
      <c r="C13745" s="6"/>
    </row>
    <row r="13746" ht="15.75" customHeight="1">
      <c r="A13746" s="6"/>
      <c r="B13746" s="6"/>
      <c r="C13746" s="6"/>
    </row>
    <row r="13747" ht="15.75" customHeight="1">
      <c r="A13747" s="6"/>
      <c r="B13747" s="6"/>
      <c r="C13747" s="6"/>
    </row>
    <row r="13748" ht="15.75" customHeight="1">
      <c r="A13748" s="6"/>
      <c r="B13748" s="6"/>
      <c r="C13748" s="6"/>
    </row>
    <row r="13749" ht="15.75" customHeight="1">
      <c r="A13749" s="6"/>
      <c r="B13749" s="6"/>
      <c r="C13749" s="6"/>
    </row>
    <row r="13750" ht="15.75" customHeight="1">
      <c r="A13750" s="6"/>
      <c r="B13750" s="6"/>
      <c r="C13750" s="6"/>
    </row>
    <row r="13751" ht="15.75" customHeight="1">
      <c r="A13751" s="6"/>
      <c r="B13751" s="6"/>
      <c r="C13751" s="6"/>
    </row>
    <row r="13752" ht="15.75" customHeight="1">
      <c r="A13752" s="6"/>
      <c r="B13752" s="6"/>
      <c r="C13752" s="6"/>
    </row>
    <row r="13753" ht="15.75" customHeight="1">
      <c r="A13753" s="6"/>
      <c r="B13753" s="6"/>
      <c r="C13753" s="6"/>
    </row>
    <row r="13754" ht="15.75" customHeight="1">
      <c r="A13754" s="6"/>
      <c r="B13754" s="6"/>
      <c r="C13754" s="6"/>
    </row>
    <row r="13755" ht="15.75" customHeight="1">
      <c r="A13755" s="6"/>
      <c r="B13755" s="6"/>
      <c r="C13755" s="6"/>
    </row>
    <row r="13756" ht="15.75" customHeight="1">
      <c r="A13756" s="6"/>
      <c r="B13756" s="6"/>
      <c r="C13756" s="6"/>
    </row>
    <row r="13757" ht="15.75" customHeight="1">
      <c r="A13757" s="6"/>
      <c r="B13757" s="6"/>
      <c r="C13757" s="6"/>
    </row>
    <row r="13758" ht="15.75" customHeight="1">
      <c r="A13758" s="6"/>
      <c r="B13758" s="6"/>
      <c r="C13758" s="6"/>
    </row>
    <row r="13759" ht="15.75" customHeight="1">
      <c r="A13759" s="6"/>
      <c r="B13759" s="6"/>
      <c r="C13759" s="6"/>
    </row>
    <row r="13760" ht="15.75" customHeight="1">
      <c r="A13760" s="6"/>
      <c r="B13760" s="6"/>
      <c r="C13760" s="6"/>
    </row>
    <row r="13761" ht="15.75" customHeight="1">
      <c r="A13761" s="6"/>
      <c r="B13761" s="6"/>
      <c r="C13761" s="6"/>
    </row>
    <row r="13762" ht="15.75" customHeight="1">
      <c r="A13762" s="6"/>
      <c r="B13762" s="6"/>
      <c r="C13762" s="6"/>
    </row>
    <row r="13763" ht="15.75" customHeight="1">
      <c r="A13763" s="6"/>
      <c r="B13763" s="6"/>
      <c r="C13763" s="6"/>
    </row>
    <row r="13764" ht="15.75" customHeight="1">
      <c r="A13764" s="6"/>
      <c r="B13764" s="6"/>
      <c r="C13764" s="6"/>
    </row>
    <row r="13765" ht="15.75" customHeight="1">
      <c r="A13765" s="6"/>
      <c r="B13765" s="6"/>
      <c r="C13765" s="6"/>
    </row>
    <row r="13766" ht="15.75" customHeight="1">
      <c r="A13766" s="6"/>
      <c r="B13766" s="6"/>
      <c r="C13766" s="6"/>
    </row>
    <row r="13767" ht="15.75" customHeight="1">
      <c r="A13767" s="6"/>
      <c r="B13767" s="6"/>
      <c r="C13767" s="6"/>
    </row>
    <row r="13768" ht="15.75" customHeight="1">
      <c r="A13768" s="6"/>
      <c r="B13768" s="6"/>
      <c r="C13768" s="6"/>
    </row>
    <row r="13769" ht="15.75" customHeight="1">
      <c r="A13769" s="6"/>
      <c r="B13769" s="6"/>
      <c r="C13769" s="6"/>
    </row>
    <row r="13770" ht="15.75" customHeight="1">
      <c r="A13770" s="6"/>
      <c r="B13770" s="6"/>
      <c r="C13770" s="6"/>
    </row>
    <row r="13771" ht="15.75" customHeight="1">
      <c r="A13771" s="6"/>
      <c r="B13771" s="6"/>
      <c r="C13771" s="6"/>
    </row>
    <row r="13772" ht="15.75" customHeight="1">
      <c r="A13772" s="6"/>
      <c r="B13772" s="6"/>
      <c r="C13772" s="6"/>
    </row>
    <row r="13773" ht="15.75" customHeight="1">
      <c r="A13773" s="6"/>
      <c r="B13773" s="6"/>
      <c r="C13773" s="6"/>
    </row>
    <row r="13774" ht="15.75" customHeight="1">
      <c r="A13774" s="6"/>
      <c r="B13774" s="6"/>
      <c r="C13774" s="6"/>
    </row>
    <row r="13775" ht="15.75" customHeight="1">
      <c r="A13775" s="6"/>
      <c r="B13775" s="6"/>
      <c r="C13775" s="6"/>
    </row>
    <row r="13776" ht="15.75" customHeight="1">
      <c r="A13776" s="6"/>
      <c r="B13776" s="6"/>
      <c r="C13776" s="6"/>
    </row>
    <row r="13777" ht="15.75" customHeight="1">
      <c r="A13777" s="6"/>
      <c r="B13777" s="6"/>
      <c r="C13777" s="6"/>
    </row>
    <row r="13778" ht="15.75" customHeight="1">
      <c r="A13778" s="6"/>
      <c r="B13778" s="6"/>
      <c r="C13778" s="6"/>
    </row>
    <row r="13779" ht="15.75" customHeight="1">
      <c r="A13779" s="6"/>
      <c r="B13779" s="6"/>
      <c r="C13779" s="6"/>
    </row>
    <row r="13780" ht="15.75" customHeight="1">
      <c r="A13780" s="6"/>
      <c r="B13780" s="6"/>
      <c r="C13780" s="6"/>
    </row>
    <row r="13781" ht="15.75" customHeight="1">
      <c r="A13781" s="6"/>
      <c r="B13781" s="6"/>
      <c r="C13781" s="6"/>
    </row>
    <row r="13782" ht="15.75" customHeight="1">
      <c r="A13782" s="6"/>
      <c r="B13782" s="6"/>
      <c r="C13782" s="6"/>
    </row>
    <row r="13783" ht="15.75" customHeight="1">
      <c r="A13783" s="6"/>
      <c r="B13783" s="6"/>
      <c r="C13783" s="6"/>
    </row>
    <row r="13784" ht="15.75" customHeight="1">
      <c r="A13784" s="6"/>
      <c r="B13784" s="6"/>
      <c r="C13784" s="6"/>
    </row>
    <row r="13785" ht="15.75" customHeight="1">
      <c r="A13785" s="6"/>
      <c r="B13785" s="6"/>
      <c r="C13785" s="6"/>
    </row>
    <row r="13786" ht="15.75" customHeight="1">
      <c r="A13786" s="6"/>
      <c r="B13786" s="6"/>
      <c r="C13786" s="6"/>
    </row>
    <row r="13787" ht="15.75" customHeight="1">
      <c r="A13787" s="6"/>
      <c r="B13787" s="6"/>
      <c r="C13787" s="6"/>
    </row>
    <row r="13788" ht="15.75" customHeight="1">
      <c r="A13788" s="6"/>
      <c r="B13788" s="6"/>
      <c r="C13788" s="6"/>
    </row>
    <row r="13789" ht="15.75" customHeight="1">
      <c r="A13789" s="6"/>
      <c r="B13789" s="6"/>
      <c r="C13789" s="6"/>
    </row>
    <row r="13790" ht="15.75" customHeight="1">
      <c r="A13790" s="6"/>
      <c r="B13790" s="6"/>
      <c r="C13790" s="6"/>
    </row>
    <row r="13791" ht="15.75" customHeight="1">
      <c r="A13791" s="6"/>
      <c r="B13791" s="6"/>
      <c r="C13791" s="6"/>
    </row>
    <row r="13792" ht="15.75" customHeight="1">
      <c r="A13792" s="6"/>
      <c r="B13792" s="6"/>
      <c r="C13792" s="6"/>
    </row>
    <row r="13793" ht="15.75" customHeight="1">
      <c r="A13793" s="6"/>
      <c r="B13793" s="6"/>
      <c r="C13793" s="6"/>
    </row>
    <row r="13794" ht="15.75" customHeight="1">
      <c r="A13794" s="6"/>
      <c r="B13794" s="6"/>
      <c r="C13794" s="6"/>
    </row>
    <row r="13795" ht="15.75" customHeight="1">
      <c r="A13795" s="6"/>
      <c r="B13795" s="6"/>
      <c r="C13795" s="6"/>
    </row>
    <row r="13796" ht="15.75" customHeight="1">
      <c r="A13796" s="6"/>
      <c r="B13796" s="6"/>
      <c r="C13796" s="6"/>
    </row>
    <row r="13797" ht="15.75" customHeight="1">
      <c r="A13797" s="6"/>
      <c r="B13797" s="6"/>
      <c r="C13797" s="6"/>
    </row>
    <row r="13798" ht="15.75" customHeight="1">
      <c r="A13798" s="6"/>
      <c r="B13798" s="6"/>
      <c r="C13798" s="6"/>
    </row>
    <row r="13799" ht="15.75" customHeight="1">
      <c r="A13799" s="6"/>
      <c r="B13799" s="6"/>
      <c r="C13799" s="6"/>
    </row>
    <row r="13800" ht="15.75" customHeight="1">
      <c r="A13800" s="6"/>
      <c r="B13800" s="6"/>
      <c r="C13800" s="6"/>
    </row>
    <row r="13801" ht="15.75" customHeight="1">
      <c r="A13801" s="6"/>
      <c r="B13801" s="6"/>
      <c r="C13801" s="6"/>
    </row>
    <row r="13802" ht="15.75" customHeight="1">
      <c r="A13802" s="6"/>
      <c r="B13802" s="6"/>
      <c r="C13802" s="6"/>
    </row>
    <row r="13803" ht="15.75" customHeight="1">
      <c r="A13803" s="6"/>
      <c r="B13803" s="6"/>
      <c r="C13803" s="6"/>
    </row>
    <row r="13804" ht="15.75" customHeight="1">
      <c r="A13804" s="6"/>
      <c r="B13804" s="6"/>
      <c r="C13804" s="6"/>
    </row>
    <row r="13805" ht="15.75" customHeight="1">
      <c r="A13805" s="6"/>
      <c r="B13805" s="6"/>
      <c r="C13805" s="6"/>
    </row>
    <row r="13806" ht="15.75" customHeight="1">
      <c r="A13806" s="6"/>
      <c r="B13806" s="6"/>
      <c r="C13806" s="6"/>
    </row>
    <row r="13807" ht="15.75" customHeight="1">
      <c r="A13807" s="6"/>
      <c r="B13807" s="6"/>
      <c r="C13807" s="6"/>
    </row>
    <row r="13808" ht="15.75" customHeight="1">
      <c r="A13808" s="6"/>
      <c r="B13808" s="6"/>
      <c r="C13808" s="6"/>
    </row>
    <row r="13809" ht="15.75" customHeight="1">
      <c r="A13809" s="6"/>
      <c r="B13809" s="6"/>
      <c r="C13809" s="6"/>
    </row>
    <row r="13810" ht="15.75" customHeight="1">
      <c r="A13810" s="6"/>
      <c r="B13810" s="6"/>
      <c r="C13810" s="6"/>
    </row>
    <row r="13811" ht="15.75" customHeight="1">
      <c r="A13811" s="6"/>
      <c r="B13811" s="6"/>
      <c r="C13811" s="6"/>
    </row>
    <row r="13812" ht="15.75" customHeight="1">
      <c r="A13812" s="6"/>
      <c r="B13812" s="6"/>
      <c r="C13812" s="6"/>
    </row>
    <row r="13813" ht="15.75" customHeight="1">
      <c r="A13813" s="6"/>
      <c r="B13813" s="6"/>
      <c r="C13813" s="6"/>
    </row>
    <row r="13814" ht="15.75" customHeight="1">
      <c r="A13814" s="6"/>
      <c r="B13814" s="6"/>
      <c r="C13814" s="6"/>
    </row>
    <row r="13815" ht="15.75" customHeight="1">
      <c r="A13815" s="6"/>
      <c r="B13815" s="6"/>
      <c r="C13815" s="6"/>
    </row>
    <row r="13816" ht="15.75" customHeight="1">
      <c r="A13816" s="6"/>
      <c r="B13816" s="6"/>
      <c r="C13816" s="6"/>
    </row>
    <row r="13817" ht="15.75" customHeight="1">
      <c r="A13817" s="6"/>
      <c r="B13817" s="6"/>
      <c r="C13817" s="6"/>
    </row>
    <row r="13818" ht="15.75" customHeight="1">
      <c r="A13818" s="6"/>
      <c r="B13818" s="6"/>
      <c r="C13818" s="6"/>
    </row>
    <row r="13819" ht="15.75" customHeight="1">
      <c r="A13819" s="6"/>
      <c r="B13819" s="6"/>
      <c r="C13819" s="6"/>
    </row>
    <row r="13820" ht="15.75" customHeight="1">
      <c r="A13820" s="6"/>
      <c r="B13820" s="6"/>
      <c r="C13820" s="6"/>
    </row>
    <row r="13821" ht="15.75" customHeight="1">
      <c r="A13821" s="6"/>
      <c r="B13821" s="6"/>
      <c r="C13821" s="6"/>
    </row>
    <row r="13822" ht="15.75" customHeight="1">
      <c r="A13822" s="6"/>
      <c r="B13822" s="6"/>
      <c r="C13822" s="6"/>
    </row>
    <row r="13823" ht="15.75" customHeight="1">
      <c r="A13823" s="6"/>
      <c r="B13823" s="6"/>
      <c r="C13823" s="6"/>
    </row>
    <row r="13824" ht="15.75" customHeight="1">
      <c r="A13824" s="6"/>
      <c r="B13824" s="6"/>
      <c r="C13824" s="6"/>
    </row>
    <row r="13825" ht="15.75" customHeight="1">
      <c r="A13825" s="6"/>
      <c r="B13825" s="6"/>
      <c r="C13825" s="6"/>
    </row>
    <row r="13826" ht="15.75" customHeight="1">
      <c r="A13826" s="6"/>
      <c r="B13826" s="6"/>
      <c r="C13826" s="6"/>
    </row>
    <row r="13827" ht="15.75" customHeight="1">
      <c r="A13827" s="6"/>
      <c r="B13827" s="6"/>
      <c r="C13827" s="6"/>
    </row>
    <row r="13828" ht="15.75" customHeight="1">
      <c r="A13828" s="6"/>
      <c r="B13828" s="6"/>
      <c r="C13828" s="6"/>
    </row>
    <row r="13829" ht="15.75" customHeight="1">
      <c r="A13829" s="6"/>
      <c r="B13829" s="6"/>
      <c r="C13829" s="6"/>
    </row>
    <row r="13830" ht="15.75" customHeight="1">
      <c r="A13830" s="6"/>
      <c r="B13830" s="6"/>
      <c r="C13830" s="6"/>
    </row>
    <row r="13831" ht="15.75" customHeight="1">
      <c r="A13831" s="6"/>
      <c r="B13831" s="6"/>
      <c r="C13831" s="6"/>
    </row>
    <row r="13832" ht="15.75" customHeight="1">
      <c r="A13832" s="6"/>
      <c r="B13832" s="6"/>
      <c r="C13832" s="6"/>
    </row>
    <row r="13833" ht="15.75" customHeight="1">
      <c r="A13833" s="6"/>
      <c r="B13833" s="6"/>
      <c r="C13833" s="6"/>
    </row>
    <row r="13834" ht="15.75" customHeight="1">
      <c r="A13834" s="6"/>
      <c r="B13834" s="6"/>
      <c r="C13834" s="6"/>
    </row>
    <row r="13835" ht="15.75" customHeight="1">
      <c r="A13835" s="6"/>
      <c r="B13835" s="6"/>
      <c r="C13835" s="6"/>
    </row>
    <row r="13836" ht="15.75" customHeight="1">
      <c r="A13836" s="6"/>
      <c r="B13836" s="6"/>
      <c r="C13836" s="6"/>
    </row>
    <row r="13837" ht="15.75" customHeight="1">
      <c r="A13837" s="6"/>
      <c r="B13837" s="6"/>
      <c r="C13837" s="6"/>
    </row>
    <row r="13838" ht="15.75" customHeight="1">
      <c r="A13838" s="6"/>
      <c r="B13838" s="6"/>
      <c r="C13838" s="6"/>
    </row>
    <row r="13839" ht="15.75" customHeight="1">
      <c r="A13839" s="6"/>
      <c r="B13839" s="6"/>
      <c r="C13839" s="6"/>
    </row>
    <row r="13840" ht="15.75" customHeight="1">
      <c r="A13840" s="6"/>
      <c r="B13840" s="6"/>
      <c r="C13840" s="6"/>
    </row>
    <row r="13841" ht="15.75" customHeight="1">
      <c r="A13841" s="6"/>
      <c r="B13841" s="6"/>
      <c r="C13841" s="6"/>
    </row>
    <row r="13842" ht="15.75" customHeight="1">
      <c r="A13842" s="6"/>
      <c r="B13842" s="6"/>
      <c r="C13842" s="6"/>
    </row>
    <row r="13843" ht="15.75" customHeight="1">
      <c r="A13843" s="6"/>
      <c r="B13843" s="6"/>
      <c r="C13843" s="6"/>
    </row>
    <row r="13844" ht="15.75" customHeight="1">
      <c r="A13844" s="6"/>
      <c r="B13844" s="6"/>
      <c r="C13844" s="6"/>
    </row>
    <row r="13845" ht="15.75" customHeight="1">
      <c r="A13845" s="6"/>
      <c r="B13845" s="6"/>
      <c r="C13845" s="6"/>
    </row>
    <row r="13846" ht="15.75" customHeight="1">
      <c r="A13846" s="6"/>
      <c r="B13846" s="6"/>
      <c r="C13846" s="6"/>
    </row>
    <row r="13847" ht="15.75" customHeight="1">
      <c r="A13847" s="6"/>
      <c r="B13847" s="6"/>
      <c r="C13847" s="6"/>
    </row>
    <row r="13848" ht="15.75" customHeight="1">
      <c r="A13848" s="6"/>
      <c r="B13848" s="6"/>
      <c r="C13848" s="6"/>
    </row>
    <row r="13849" ht="15.75" customHeight="1">
      <c r="A13849" s="6"/>
      <c r="B13849" s="6"/>
      <c r="C13849" s="6"/>
    </row>
    <row r="13850" ht="15.75" customHeight="1">
      <c r="A13850" s="6"/>
      <c r="B13850" s="6"/>
      <c r="C13850" s="6"/>
    </row>
    <row r="13851" ht="15.75" customHeight="1">
      <c r="A13851" s="6"/>
      <c r="B13851" s="6"/>
      <c r="C13851" s="6"/>
    </row>
    <row r="13852" ht="15.75" customHeight="1">
      <c r="A13852" s="6"/>
      <c r="B13852" s="6"/>
      <c r="C13852" s="6"/>
    </row>
    <row r="13853" ht="15.75" customHeight="1">
      <c r="A13853" s="6"/>
      <c r="B13853" s="6"/>
      <c r="C13853" s="6"/>
    </row>
    <row r="13854" ht="15.75" customHeight="1">
      <c r="A13854" s="6"/>
      <c r="B13854" s="6"/>
      <c r="C13854" s="6"/>
    </row>
    <row r="13855" ht="15.75" customHeight="1">
      <c r="A13855" s="6"/>
      <c r="B13855" s="6"/>
      <c r="C13855" s="6"/>
    </row>
    <row r="13856" ht="15.75" customHeight="1">
      <c r="A13856" s="6"/>
      <c r="B13856" s="6"/>
      <c r="C13856" s="6"/>
    </row>
    <row r="13857" ht="15.75" customHeight="1">
      <c r="A13857" s="6"/>
      <c r="B13857" s="6"/>
      <c r="C13857" s="6"/>
    </row>
    <row r="13858" ht="15.75" customHeight="1">
      <c r="A13858" s="6"/>
      <c r="B13858" s="6"/>
      <c r="C13858" s="6"/>
    </row>
    <row r="13859" ht="15.75" customHeight="1">
      <c r="A13859" s="6"/>
      <c r="B13859" s="6"/>
      <c r="C13859" s="6"/>
    </row>
    <row r="13860" ht="15.75" customHeight="1">
      <c r="A13860" s="6"/>
      <c r="B13860" s="6"/>
      <c r="C13860" s="6"/>
    </row>
    <row r="13861" ht="15.75" customHeight="1">
      <c r="A13861" s="6"/>
      <c r="B13861" s="6"/>
      <c r="C13861" s="6"/>
    </row>
    <row r="13862" ht="15.75" customHeight="1">
      <c r="A13862" s="6"/>
      <c r="B13862" s="6"/>
      <c r="C13862" s="6"/>
    </row>
    <row r="13863" ht="15.75" customHeight="1">
      <c r="A13863" s="6"/>
      <c r="B13863" s="6"/>
      <c r="C13863" s="6"/>
    </row>
    <row r="13864" ht="15.75" customHeight="1">
      <c r="A13864" s="6"/>
      <c r="B13864" s="6"/>
      <c r="C13864" s="6"/>
    </row>
    <row r="13865" ht="15.75" customHeight="1">
      <c r="A13865" s="6"/>
      <c r="B13865" s="6"/>
      <c r="C13865" s="6"/>
    </row>
    <row r="13866" ht="15.75" customHeight="1">
      <c r="A13866" s="6"/>
      <c r="B13866" s="6"/>
      <c r="C13866" s="6"/>
    </row>
    <row r="13867" ht="15.75" customHeight="1">
      <c r="A13867" s="6"/>
      <c r="B13867" s="6"/>
      <c r="C13867" s="6"/>
    </row>
    <row r="13868" ht="15.75" customHeight="1">
      <c r="A13868" s="6"/>
      <c r="B13868" s="6"/>
      <c r="C13868" s="6"/>
    </row>
    <row r="13869" ht="15.75" customHeight="1">
      <c r="A13869" s="6"/>
      <c r="B13869" s="6"/>
      <c r="C13869" s="6"/>
    </row>
    <row r="13870" ht="15.75" customHeight="1">
      <c r="A13870" s="6"/>
      <c r="B13870" s="6"/>
      <c r="C13870" s="6"/>
    </row>
    <row r="13871" ht="15.75" customHeight="1">
      <c r="A13871" s="6"/>
      <c r="B13871" s="6"/>
      <c r="C13871" s="6"/>
    </row>
    <row r="13872" ht="15.75" customHeight="1">
      <c r="A13872" s="6"/>
      <c r="B13872" s="6"/>
      <c r="C13872" s="6"/>
    </row>
    <row r="13873" ht="15.75" customHeight="1">
      <c r="A13873" s="6"/>
      <c r="B13873" s="6"/>
      <c r="C13873" s="6"/>
    </row>
    <row r="13874" ht="15.75" customHeight="1">
      <c r="A13874" s="6"/>
      <c r="B13874" s="6"/>
      <c r="C13874" s="6"/>
    </row>
    <row r="13875" ht="15.75" customHeight="1">
      <c r="A13875" s="6"/>
      <c r="B13875" s="6"/>
      <c r="C13875" s="6"/>
    </row>
    <row r="13876" ht="15.75" customHeight="1">
      <c r="A13876" s="6"/>
      <c r="B13876" s="6"/>
      <c r="C13876" s="6"/>
    </row>
    <row r="13877" ht="15.75" customHeight="1">
      <c r="A13877" s="6"/>
      <c r="B13877" s="6"/>
      <c r="C13877" s="6"/>
    </row>
    <row r="13878" ht="15.75" customHeight="1">
      <c r="A13878" s="6"/>
      <c r="B13878" s="6"/>
      <c r="C13878" s="6"/>
    </row>
    <row r="13879" ht="15.75" customHeight="1">
      <c r="A13879" s="6"/>
      <c r="B13879" s="6"/>
      <c r="C13879" s="6"/>
    </row>
    <row r="13880" ht="15.75" customHeight="1">
      <c r="A13880" s="6"/>
      <c r="B13880" s="6"/>
      <c r="C13880" s="6"/>
    </row>
    <row r="13881" ht="15.75" customHeight="1">
      <c r="A13881" s="6"/>
      <c r="B13881" s="6"/>
      <c r="C13881" s="6"/>
    </row>
    <row r="13882" ht="15.75" customHeight="1">
      <c r="A13882" s="6"/>
      <c r="B13882" s="6"/>
      <c r="C13882" s="6"/>
    </row>
    <row r="13883" ht="15.75" customHeight="1">
      <c r="A13883" s="6"/>
      <c r="B13883" s="6"/>
      <c r="C13883" s="6"/>
    </row>
    <row r="13884" ht="15.75" customHeight="1">
      <c r="A13884" s="6"/>
      <c r="B13884" s="6"/>
      <c r="C13884" s="6"/>
    </row>
    <row r="13885" ht="15.75" customHeight="1">
      <c r="A13885" s="6"/>
      <c r="B13885" s="6"/>
      <c r="C13885" s="6"/>
    </row>
    <row r="13886" ht="15.75" customHeight="1">
      <c r="A13886" s="6"/>
      <c r="B13886" s="6"/>
      <c r="C13886" s="6"/>
    </row>
    <row r="13887" ht="15.75" customHeight="1">
      <c r="A13887" s="6"/>
      <c r="B13887" s="6"/>
      <c r="C13887" s="6"/>
    </row>
    <row r="13888" ht="15.75" customHeight="1">
      <c r="A13888" s="6"/>
      <c r="B13888" s="6"/>
      <c r="C13888" s="6"/>
    </row>
    <row r="13889" ht="15.75" customHeight="1">
      <c r="A13889" s="6"/>
      <c r="B13889" s="6"/>
      <c r="C13889" s="6"/>
    </row>
    <row r="13890" ht="15.75" customHeight="1">
      <c r="A13890" s="6"/>
      <c r="B13890" s="6"/>
      <c r="C13890" s="6"/>
    </row>
    <row r="13891" ht="15.75" customHeight="1">
      <c r="A13891" s="6"/>
      <c r="B13891" s="6"/>
      <c r="C13891" s="6"/>
    </row>
    <row r="13892" ht="15.75" customHeight="1">
      <c r="A13892" s="6"/>
      <c r="B13892" s="6"/>
      <c r="C13892" s="6"/>
    </row>
    <row r="13893" ht="15.75" customHeight="1">
      <c r="A13893" s="6"/>
      <c r="B13893" s="6"/>
      <c r="C13893" s="6"/>
    </row>
    <row r="13894" ht="15.75" customHeight="1">
      <c r="A13894" s="6"/>
      <c r="B13894" s="6"/>
      <c r="C13894" s="6"/>
    </row>
    <row r="13895" ht="15.75" customHeight="1">
      <c r="A13895" s="6"/>
      <c r="B13895" s="6"/>
      <c r="C13895" s="6"/>
    </row>
    <row r="13896" ht="15.75" customHeight="1">
      <c r="A13896" s="6"/>
      <c r="B13896" s="6"/>
      <c r="C13896" s="6"/>
    </row>
    <row r="13897" ht="15.75" customHeight="1">
      <c r="A13897" s="6"/>
      <c r="B13897" s="6"/>
      <c r="C13897" s="6"/>
    </row>
    <row r="13898" ht="15.75" customHeight="1">
      <c r="A13898" s="6"/>
      <c r="B13898" s="6"/>
      <c r="C13898" s="6"/>
    </row>
    <row r="13899" ht="15.75" customHeight="1">
      <c r="A13899" s="6"/>
      <c r="B13899" s="6"/>
      <c r="C13899" s="6"/>
    </row>
    <row r="13900" ht="15.75" customHeight="1">
      <c r="A13900" s="6"/>
      <c r="B13900" s="6"/>
      <c r="C13900" s="6"/>
    </row>
    <row r="13901" ht="15.75" customHeight="1">
      <c r="A13901" s="6"/>
      <c r="B13901" s="6"/>
      <c r="C13901" s="6"/>
    </row>
    <row r="13902" ht="15.75" customHeight="1">
      <c r="A13902" s="6"/>
      <c r="B13902" s="6"/>
      <c r="C13902" s="6"/>
    </row>
    <row r="13903" ht="15.75" customHeight="1">
      <c r="A13903" s="6"/>
      <c r="B13903" s="6"/>
      <c r="C13903" s="6"/>
    </row>
    <row r="13904" ht="15.75" customHeight="1">
      <c r="A13904" s="6"/>
      <c r="B13904" s="6"/>
      <c r="C13904" s="6"/>
    </row>
    <row r="13905" ht="15.75" customHeight="1">
      <c r="A13905" s="6"/>
      <c r="B13905" s="6"/>
      <c r="C13905" s="6"/>
    </row>
    <row r="13906" ht="15.75" customHeight="1">
      <c r="A13906" s="6"/>
      <c r="B13906" s="6"/>
      <c r="C13906" s="6"/>
    </row>
    <row r="13907" ht="15.75" customHeight="1">
      <c r="A13907" s="6"/>
      <c r="B13907" s="6"/>
      <c r="C13907" s="6"/>
    </row>
    <row r="13908" ht="15.75" customHeight="1">
      <c r="A13908" s="6"/>
      <c r="B13908" s="6"/>
      <c r="C13908" s="6"/>
    </row>
    <row r="13909" ht="15.75" customHeight="1">
      <c r="A13909" s="6"/>
      <c r="B13909" s="6"/>
      <c r="C13909" s="6"/>
    </row>
    <row r="13910" ht="15.75" customHeight="1">
      <c r="A13910" s="6"/>
      <c r="B13910" s="6"/>
      <c r="C13910" s="6"/>
    </row>
    <row r="13911" ht="15.75" customHeight="1">
      <c r="A13911" s="6"/>
      <c r="B13911" s="6"/>
      <c r="C13911" s="6"/>
    </row>
    <row r="13912" ht="15.75" customHeight="1">
      <c r="A13912" s="6"/>
      <c r="B13912" s="6"/>
      <c r="C13912" s="6"/>
    </row>
    <row r="13913" ht="15.75" customHeight="1">
      <c r="A13913" s="6"/>
      <c r="B13913" s="6"/>
      <c r="C13913" s="6"/>
    </row>
    <row r="13914" ht="15.75" customHeight="1">
      <c r="A13914" s="6"/>
      <c r="B13914" s="6"/>
      <c r="C13914" s="6"/>
    </row>
    <row r="13915" ht="15.75" customHeight="1">
      <c r="A13915" s="6"/>
      <c r="B13915" s="6"/>
      <c r="C13915" s="6"/>
    </row>
    <row r="13916" ht="15.75" customHeight="1">
      <c r="A13916" s="6"/>
      <c r="B13916" s="6"/>
      <c r="C13916" s="6"/>
    </row>
    <row r="13917" ht="15.75" customHeight="1">
      <c r="A13917" s="6"/>
      <c r="B13917" s="6"/>
      <c r="C13917" s="6"/>
    </row>
    <row r="13918" ht="15.75" customHeight="1">
      <c r="A13918" s="6"/>
      <c r="B13918" s="6"/>
      <c r="C13918" s="6"/>
    </row>
    <row r="13919" ht="15.75" customHeight="1">
      <c r="A13919" s="6"/>
      <c r="B13919" s="6"/>
      <c r="C13919" s="6"/>
    </row>
    <row r="13920" ht="15.75" customHeight="1">
      <c r="A13920" s="6"/>
      <c r="B13920" s="6"/>
      <c r="C13920" s="6"/>
    </row>
    <row r="13921" ht="15.75" customHeight="1">
      <c r="A13921" s="6"/>
      <c r="B13921" s="6"/>
      <c r="C13921" s="6"/>
    </row>
    <row r="13922" ht="15.75" customHeight="1">
      <c r="A13922" s="6"/>
      <c r="B13922" s="6"/>
      <c r="C13922" s="6"/>
    </row>
    <row r="13923" ht="15.75" customHeight="1">
      <c r="A13923" s="6"/>
      <c r="B13923" s="6"/>
      <c r="C13923" s="6"/>
    </row>
    <row r="13924" ht="15.75" customHeight="1">
      <c r="A13924" s="6"/>
      <c r="B13924" s="6"/>
      <c r="C13924" s="6"/>
    </row>
    <row r="13925" ht="15.75" customHeight="1">
      <c r="A13925" s="6"/>
      <c r="B13925" s="6"/>
      <c r="C13925" s="6"/>
    </row>
    <row r="13926" ht="15.75" customHeight="1">
      <c r="A13926" s="6"/>
      <c r="B13926" s="6"/>
      <c r="C13926" s="6"/>
    </row>
    <row r="13927" ht="15.75" customHeight="1">
      <c r="A13927" s="6"/>
      <c r="B13927" s="6"/>
      <c r="C13927" s="6"/>
    </row>
    <row r="13928" ht="15.75" customHeight="1">
      <c r="A13928" s="6"/>
      <c r="B13928" s="6"/>
      <c r="C13928" s="6"/>
    </row>
    <row r="13929" ht="15.75" customHeight="1">
      <c r="A13929" s="6"/>
      <c r="B13929" s="6"/>
      <c r="C13929" s="6"/>
    </row>
    <row r="13930" ht="15.75" customHeight="1">
      <c r="A13930" s="6"/>
      <c r="B13930" s="6"/>
      <c r="C13930" s="6"/>
    </row>
    <row r="13931" ht="15.75" customHeight="1">
      <c r="A13931" s="6"/>
      <c r="B13931" s="6"/>
      <c r="C13931" s="6"/>
    </row>
    <row r="13932" ht="15.75" customHeight="1">
      <c r="A13932" s="6"/>
      <c r="B13932" s="6"/>
      <c r="C13932" s="6"/>
    </row>
    <row r="13933" ht="15.75" customHeight="1">
      <c r="A13933" s="6"/>
      <c r="B13933" s="6"/>
      <c r="C13933" s="6"/>
    </row>
    <row r="13934" ht="15.75" customHeight="1">
      <c r="A13934" s="6"/>
      <c r="B13934" s="6"/>
      <c r="C13934" s="6"/>
    </row>
    <row r="13935" ht="15.75" customHeight="1">
      <c r="A13935" s="6"/>
      <c r="B13935" s="6"/>
      <c r="C13935" s="6"/>
    </row>
    <row r="13936" ht="15.75" customHeight="1">
      <c r="A13936" s="6"/>
      <c r="B13936" s="6"/>
      <c r="C13936" s="6"/>
    </row>
    <row r="13937" ht="15.75" customHeight="1">
      <c r="A13937" s="6"/>
      <c r="B13937" s="6"/>
      <c r="C13937" s="6"/>
    </row>
    <row r="13938" ht="15.75" customHeight="1">
      <c r="A13938" s="6"/>
      <c r="B13938" s="6"/>
      <c r="C13938" s="6"/>
    </row>
    <row r="13939" ht="15.75" customHeight="1">
      <c r="A13939" s="6"/>
      <c r="B13939" s="6"/>
      <c r="C13939" s="6"/>
    </row>
    <row r="13940" ht="15.75" customHeight="1">
      <c r="A13940" s="6"/>
      <c r="B13940" s="6"/>
      <c r="C13940" s="6"/>
    </row>
    <row r="13941" ht="15.75" customHeight="1">
      <c r="A13941" s="6"/>
      <c r="B13941" s="6"/>
      <c r="C13941" s="6"/>
    </row>
    <row r="13942" ht="15.75" customHeight="1">
      <c r="A13942" s="6"/>
      <c r="B13942" s="6"/>
      <c r="C13942" s="6"/>
    </row>
    <row r="13943" ht="15.75" customHeight="1">
      <c r="A13943" s="6"/>
      <c r="B13943" s="6"/>
      <c r="C13943" s="6"/>
    </row>
    <row r="13944" ht="15.75" customHeight="1">
      <c r="A13944" s="6"/>
      <c r="B13944" s="6"/>
      <c r="C13944" s="6"/>
    </row>
    <row r="13945" ht="15.75" customHeight="1">
      <c r="A13945" s="6"/>
      <c r="B13945" s="6"/>
      <c r="C13945" s="6"/>
    </row>
    <row r="13946" ht="15.75" customHeight="1">
      <c r="A13946" s="6"/>
      <c r="B13946" s="6"/>
      <c r="C13946" s="6"/>
    </row>
    <row r="13947" ht="15.75" customHeight="1">
      <c r="A13947" s="6"/>
      <c r="B13947" s="6"/>
      <c r="C13947" s="6"/>
    </row>
    <row r="13948" ht="15.75" customHeight="1">
      <c r="A13948" s="6"/>
      <c r="B13948" s="6"/>
      <c r="C13948" s="6"/>
    </row>
    <row r="13949" ht="15.75" customHeight="1">
      <c r="A13949" s="6"/>
      <c r="B13949" s="6"/>
      <c r="C13949" s="6"/>
    </row>
    <row r="13950" ht="15.75" customHeight="1">
      <c r="A13950" s="6"/>
      <c r="B13950" s="6"/>
      <c r="C13950" s="6"/>
    </row>
    <row r="13951" ht="15.75" customHeight="1">
      <c r="A13951" s="6"/>
      <c r="B13951" s="6"/>
      <c r="C13951" s="6"/>
    </row>
    <row r="13952" ht="15.75" customHeight="1">
      <c r="A13952" s="6"/>
      <c r="B13952" s="6"/>
      <c r="C13952" s="6"/>
    </row>
    <row r="13953" ht="15.75" customHeight="1">
      <c r="A13953" s="6"/>
      <c r="B13953" s="6"/>
      <c r="C13953" s="6"/>
    </row>
    <row r="13954" ht="15.75" customHeight="1">
      <c r="A13954" s="6"/>
      <c r="B13954" s="6"/>
      <c r="C13954" s="6"/>
    </row>
    <row r="13955" ht="15.75" customHeight="1">
      <c r="A13955" s="6"/>
      <c r="B13955" s="6"/>
      <c r="C13955" s="6"/>
    </row>
    <row r="13956" ht="15.75" customHeight="1">
      <c r="A13956" s="6"/>
      <c r="B13956" s="6"/>
      <c r="C13956" s="6"/>
    </row>
    <row r="13957" ht="15.75" customHeight="1">
      <c r="A13957" s="6"/>
      <c r="B13957" s="6"/>
      <c r="C13957" s="6"/>
    </row>
    <row r="13958" ht="15.75" customHeight="1">
      <c r="A13958" s="6"/>
      <c r="B13958" s="6"/>
      <c r="C13958" s="6"/>
    </row>
    <row r="13959" ht="15.75" customHeight="1">
      <c r="A13959" s="6"/>
      <c r="B13959" s="6"/>
      <c r="C13959" s="6"/>
    </row>
    <row r="13960" ht="15.75" customHeight="1">
      <c r="A13960" s="6"/>
      <c r="B13960" s="6"/>
      <c r="C13960" s="6"/>
    </row>
    <row r="13961" ht="15.75" customHeight="1">
      <c r="A13961" s="6"/>
      <c r="B13961" s="6"/>
      <c r="C13961" s="6"/>
    </row>
    <row r="13962" ht="15.75" customHeight="1">
      <c r="A13962" s="6"/>
      <c r="B13962" s="6"/>
      <c r="C13962" s="6"/>
    </row>
    <row r="13963" ht="15.75" customHeight="1">
      <c r="A13963" s="6"/>
      <c r="B13963" s="6"/>
      <c r="C13963" s="6"/>
    </row>
    <row r="13964" ht="15.75" customHeight="1">
      <c r="A13964" s="6"/>
      <c r="B13964" s="6"/>
      <c r="C13964" s="6"/>
    </row>
    <row r="13965" ht="15.75" customHeight="1">
      <c r="A13965" s="6"/>
      <c r="B13965" s="6"/>
      <c r="C13965" s="6"/>
    </row>
    <row r="13966" ht="15.75" customHeight="1">
      <c r="A13966" s="6"/>
      <c r="B13966" s="6"/>
      <c r="C13966" s="6"/>
    </row>
    <row r="13967" ht="15.75" customHeight="1">
      <c r="A13967" s="6"/>
      <c r="B13967" s="6"/>
      <c r="C13967" s="6"/>
    </row>
    <row r="13968" ht="15.75" customHeight="1">
      <c r="A13968" s="6"/>
      <c r="B13968" s="6"/>
      <c r="C13968" s="6"/>
    </row>
    <row r="13969" ht="15.75" customHeight="1">
      <c r="A13969" s="6"/>
      <c r="B13969" s="6"/>
      <c r="C13969" s="6"/>
    </row>
    <row r="13970" ht="15.75" customHeight="1">
      <c r="A13970" s="6"/>
      <c r="B13970" s="6"/>
      <c r="C13970" s="6"/>
    </row>
    <row r="13971" ht="15.75" customHeight="1">
      <c r="A13971" s="6"/>
      <c r="B13971" s="6"/>
      <c r="C13971" s="6"/>
    </row>
    <row r="13972" ht="15.75" customHeight="1">
      <c r="A13972" s="6"/>
      <c r="B13972" s="6"/>
      <c r="C13972" s="6"/>
    </row>
    <row r="13973" ht="15.75" customHeight="1">
      <c r="A13973" s="6"/>
      <c r="B13973" s="6"/>
      <c r="C13973" s="6"/>
    </row>
    <row r="13974" ht="15.75" customHeight="1">
      <c r="A13974" s="6"/>
      <c r="B13974" s="6"/>
      <c r="C13974" s="6"/>
    </row>
    <row r="13975" ht="15.75" customHeight="1">
      <c r="A13975" s="6"/>
      <c r="B13975" s="6"/>
      <c r="C13975" s="6"/>
    </row>
    <row r="13976" ht="15.75" customHeight="1">
      <c r="A13976" s="6"/>
      <c r="B13976" s="6"/>
      <c r="C13976" s="6"/>
    </row>
    <row r="13977" ht="15.75" customHeight="1">
      <c r="A13977" s="6"/>
      <c r="B13977" s="6"/>
      <c r="C13977" s="6"/>
    </row>
    <row r="13978" ht="15.75" customHeight="1">
      <c r="A13978" s="6"/>
      <c r="B13978" s="6"/>
      <c r="C13978" s="6"/>
    </row>
    <row r="13979" ht="15.75" customHeight="1">
      <c r="A13979" s="6"/>
      <c r="B13979" s="6"/>
      <c r="C13979" s="6"/>
    </row>
    <row r="13980" ht="15.75" customHeight="1">
      <c r="A13980" s="6"/>
      <c r="B13980" s="6"/>
      <c r="C13980" s="6"/>
    </row>
    <row r="13981" ht="15.75" customHeight="1">
      <c r="A13981" s="6"/>
      <c r="B13981" s="6"/>
      <c r="C13981" s="6"/>
    </row>
    <row r="13982" ht="15.75" customHeight="1">
      <c r="A13982" s="6"/>
      <c r="B13982" s="6"/>
      <c r="C13982" s="6"/>
    </row>
    <row r="13983" ht="15.75" customHeight="1">
      <c r="A13983" s="6"/>
      <c r="B13983" s="6"/>
      <c r="C13983" s="6"/>
    </row>
    <row r="13984" ht="15.75" customHeight="1">
      <c r="A13984" s="6"/>
      <c r="B13984" s="6"/>
      <c r="C13984" s="6"/>
    </row>
    <row r="13985" ht="15.75" customHeight="1">
      <c r="A13985" s="6"/>
      <c r="B13985" s="6"/>
      <c r="C13985" s="6"/>
    </row>
    <row r="13986" ht="15.75" customHeight="1">
      <c r="A13986" s="6"/>
      <c r="B13986" s="6"/>
      <c r="C13986" s="6"/>
    </row>
    <row r="13987" ht="15.75" customHeight="1">
      <c r="A13987" s="6"/>
      <c r="B13987" s="6"/>
      <c r="C13987" s="6"/>
    </row>
    <row r="13988" ht="15.75" customHeight="1">
      <c r="A13988" s="6"/>
      <c r="B13988" s="6"/>
      <c r="C13988" s="6"/>
    </row>
    <row r="13989" ht="15.75" customHeight="1">
      <c r="A13989" s="6"/>
      <c r="B13989" s="6"/>
      <c r="C13989" s="6"/>
    </row>
    <row r="13990" ht="15.75" customHeight="1">
      <c r="A13990" s="6"/>
      <c r="B13990" s="6"/>
      <c r="C13990" s="6"/>
    </row>
    <row r="13991" ht="15.75" customHeight="1">
      <c r="A13991" s="6"/>
      <c r="B13991" s="6"/>
      <c r="C13991" s="6"/>
    </row>
    <row r="13992" ht="15.75" customHeight="1">
      <c r="A13992" s="6"/>
      <c r="B13992" s="6"/>
      <c r="C13992" s="6"/>
    </row>
    <row r="13993" ht="15.75" customHeight="1">
      <c r="A13993" s="6"/>
      <c r="B13993" s="6"/>
      <c r="C13993" s="6"/>
    </row>
    <row r="13994" ht="15.75" customHeight="1">
      <c r="A13994" s="6"/>
      <c r="B13994" s="6"/>
      <c r="C13994" s="6"/>
    </row>
    <row r="13995" ht="15.75" customHeight="1">
      <c r="A13995" s="6"/>
      <c r="B13995" s="6"/>
      <c r="C13995" s="6"/>
    </row>
    <row r="13996" ht="15.75" customHeight="1">
      <c r="A13996" s="6"/>
      <c r="B13996" s="6"/>
      <c r="C13996" s="6"/>
    </row>
    <row r="13997" ht="15.75" customHeight="1">
      <c r="A13997" s="6"/>
      <c r="B13997" s="6"/>
      <c r="C13997" s="6"/>
    </row>
    <row r="13998" ht="15.75" customHeight="1">
      <c r="A13998" s="6"/>
      <c r="B13998" s="6"/>
      <c r="C13998" s="6"/>
    </row>
    <row r="13999" ht="15.75" customHeight="1">
      <c r="A13999" s="6"/>
      <c r="B13999" s="6"/>
      <c r="C13999" s="6"/>
    </row>
    <row r="14000" ht="15.75" customHeight="1">
      <c r="A14000" s="6"/>
      <c r="B14000" s="6"/>
      <c r="C14000" s="6"/>
    </row>
    <row r="14001" ht="15.75" customHeight="1">
      <c r="A14001" s="6"/>
      <c r="B14001" s="6"/>
      <c r="C14001" s="6"/>
    </row>
    <row r="14002" ht="15.75" customHeight="1">
      <c r="A14002" s="6"/>
      <c r="B14002" s="6"/>
      <c r="C14002" s="6"/>
    </row>
    <row r="14003" ht="15.75" customHeight="1">
      <c r="A14003" s="6"/>
      <c r="B14003" s="6"/>
      <c r="C14003" s="6"/>
    </row>
    <row r="14004" ht="15.75" customHeight="1">
      <c r="A14004" s="6"/>
      <c r="B14004" s="6"/>
      <c r="C14004" s="6"/>
    </row>
    <row r="14005" ht="15.75" customHeight="1">
      <c r="A14005" s="6"/>
      <c r="B14005" s="6"/>
      <c r="C14005" s="6"/>
    </row>
    <row r="14006" ht="15.75" customHeight="1">
      <c r="A14006" s="6"/>
      <c r="B14006" s="6"/>
      <c r="C14006" s="6"/>
    </row>
    <row r="14007" ht="15.75" customHeight="1">
      <c r="A14007" s="6"/>
      <c r="B14007" s="6"/>
      <c r="C14007" s="6"/>
    </row>
    <row r="14008" ht="15.75" customHeight="1">
      <c r="A14008" s="6"/>
      <c r="B14008" s="6"/>
      <c r="C14008" s="6"/>
    </row>
    <row r="14009" ht="15.75" customHeight="1">
      <c r="A14009" s="6"/>
      <c r="B14009" s="6"/>
      <c r="C14009" s="6"/>
    </row>
    <row r="14010" ht="15.75" customHeight="1">
      <c r="A14010" s="6"/>
      <c r="B14010" s="6"/>
      <c r="C14010" s="6"/>
    </row>
    <row r="14011" ht="15.75" customHeight="1">
      <c r="A14011" s="6"/>
      <c r="B14011" s="6"/>
      <c r="C14011" s="6"/>
    </row>
    <row r="14012" ht="15.75" customHeight="1">
      <c r="A14012" s="6"/>
      <c r="B14012" s="6"/>
      <c r="C14012" s="6"/>
    </row>
    <row r="14013" ht="15.75" customHeight="1">
      <c r="A14013" s="6"/>
      <c r="B14013" s="6"/>
      <c r="C14013" s="6"/>
    </row>
    <row r="14014" ht="15.75" customHeight="1">
      <c r="A14014" s="6"/>
      <c r="B14014" s="6"/>
      <c r="C14014" s="6"/>
    </row>
    <row r="14015" ht="15.75" customHeight="1">
      <c r="A14015" s="6"/>
      <c r="B14015" s="6"/>
      <c r="C14015" s="6"/>
    </row>
    <row r="14016" ht="15.75" customHeight="1">
      <c r="A14016" s="6"/>
      <c r="B14016" s="6"/>
      <c r="C14016" s="6"/>
    </row>
    <row r="14017" ht="15.75" customHeight="1">
      <c r="A14017" s="6"/>
      <c r="B14017" s="6"/>
      <c r="C14017" s="6"/>
    </row>
    <row r="14018" ht="15.75" customHeight="1">
      <c r="A14018" s="6"/>
      <c r="B14018" s="6"/>
      <c r="C14018" s="6"/>
    </row>
    <row r="14019" ht="15.75" customHeight="1">
      <c r="A14019" s="6"/>
      <c r="B14019" s="6"/>
      <c r="C14019" s="6"/>
    </row>
    <row r="14020" ht="15.75" customHeight="1">
      <c r="A14020" s="6"/>
      <c r="B14020" s="6"/>
      <c r="C14020" s="6"/>
    </row>
    <row r="14021" ht="15.75" customHeight="1">
      <c r="A14021" s="6"/>
      <c r="B14021" s="6"/>
      <c r="C14021" s="6"/>
    </row>
    <row r="14022" ht="15.75" customHeight="1">
      <c r="A14022" s="6"/>
      <c r="B14022" s="6"/>
      <c r="C14022" s="6"/>
    </row>
    <row r="14023" ht="15.75" customHeight="1">
      <c r="A14023" s="6"/>
      <c r="B14023" s="6"/>
      <c r="C14023" s="6"/>
    </row>
    <row r="14024" ht="15.75" customHeight="1">
      <c r="A14024" s="6"/>
      <c r="B14024" s="6"/>
      <c r="C14024" s="6"/>
    </row>
    <row r="14025" ht="15.75" customHeight="1">
      <c r="A14025" s="6"/>
      <c r="B14025" s="6"/>
      <c r="C14025" s="6"/>
    </row>
    <row r="14026" ht="15.75" customHeight="1">
      <c r="A14026" s="6"/>
      <c r="B14026" s="6"/>
      <c r="C14026" s="6"/>
    </row>
    <row r="14027" ht="15.75" customHeight="1">
      <c r="A14027" s="6"/>
      <c r="B14027" s="6"/>
      <c r="C14027" s="6"/>
    </row>
    <row r="14028" ht="15.75" customHeight="1">
      <c r="A14028" s="6"/>
      <c r="B14028" s="6"/>
      <c r="C14028" s="6"/>
    </row>
    <row r="14029" ht="15.75" customHeight="1">
      <c r="A14029" s="6"/>
      <c r="B14029" s="6"/>
      <c r="C14029" s="6"/>
    </row>
    <row r="14030" ht="15.75" customHeight="1">
      <c r="A14030" s="6"/>
      <c r="B14030" s="6"/>
      <c r="C14030" s="6"/>
    </row>
    <row r="14031" ht="15.75" customHeight="1">
      <c r="A14031" s="6"/>
      <c r="B14031" s="6"/>
      <c r="C14031" s="6"/>
    </row>
    <row r="14032" ht="15.75" customHeight="1">
      <c r="A14032" s="6"/>
      <c r="B14032" s="6"/>
      <c r="C14032" s="6"/>
    </row>
    <row r="14033" ht="15.75" customHeight="1">
      <c r="A14033" s="6"/>
      <c r="B14033" s="6"/>
      <c r="C14033" s="6"/>
    </row>
    <row r="14034" ht="15.75" customHeight="1">
      <c r="A14034" s="6"/>
      <c r="B14034" s="6"/>
      <c r="C14034" s="6"/>
    </row>
    <row r="14035" ht="15.75" customHeight="1">
      <c r="A14035" s="6"/>
      <c r="B14035" s="6"/>
      <c r="C14035" s="6"/>
    </row>
    <row r="14036" ht="15.75" customHeight="1">
      <c r="A14036" s="6"/>
      <c r="B14036" s="6"/>
      <c r="C14036" s="6"/>
    </row>
    <row r="14037" ht="15.75" customHeight="1">
      <c r="A14037" s="6"/>
      <c r="B14037" s="6"/>
      <c r="C14037" s="6"/>
    </row>
    <row r="14038" ht="15.75" customHeight="1">
      <c r="A14038" s="6"/>
      <c r="B14038" s="6"/>
      <c r="C14038" s="6"/>
    </row>
    <row r="14039" ht="15.75" customHeight="1">
      <c r="A14039" s="6"/>
      <c r="B14039" s="6"/>
      <c r="C14039" s="6"/>
    </row>
    <row r="14040" ht="15.75" customHeight="1">
      <c r="A14040" s="6"/>
      <c r="B14040" s="6"/>
      <c r="C14040" s="6"/>
    </row>
    <row r="14041" ht="15.75" customHeight="1">
      <c r="A14041" s="6"/>
      <c r="B14041" s="6"/>
      <c r="C14041" s="6"/>
    </row>
    <row r="14042" ht="15.75" customHeight="1">
      <c r="A14042" s="6"/>
      <c r="B14042" s="6"/>
      <c r="C14042" s="6"/>
    </row>
    <row r="14043" ht="15.75" customHeight="1">
      <c r="A14043" s="6"/>
      <c r="B14043" s="6"/>
      <c r="C14043" s="6"/>
    </row>
    <row r="14044" ht="15.75" customHeight="1">
      <c r="A14044" s="6"/>
      <c r="B14044" s="6"/>
      <c r="C14044" s="6"/>
    </row>
    <row r="14045" ht="15.75" customHeight="1">
      <c r="A14045" s="6"/>
      <c r="B14045" s="6"/>
      <c r="C14045" s="6"/>
    </row>
    <row r="14046" ht="15.75" customHeight="1">
      <c r="A14046" s="6"/>
      <c r="B14046" s="6"/>
      <c r="C14046" s="6"/>
    </row>
    <row r="14047" ht="15.75" customHeight="1">
      <c r="A14047" s="6"/>
      <c r="B14047" s="6"/>
      <c r="C14047" s="6"/>
    </row>
    <row r="14048" ht="15.75" customHeight="1">
      <c r="A14048" s="6"/>
      <c r="B14048" s="6"/>
      <c r="C14048" s="6"/>
    </row>
    <row r="14049" ht="15.75" customHeight="1">
      <c r="A14049" s="6"/>
      <c r="B14049" s="6"/>
      <c r="C14049" s="6"/>
    </row>
    <row r="14050" ht="15.75" customHeight="1">
      <c r="A14050" s="6"/>
      <c r="B14050" s="6"/>
      <c r="C14050" s="6"/>
    </row>
    <row r="14051" ht="15.75" customHeight="1">
      <c r="A14051" s="6"/>
      <c r="B14051" s="6"/>
      <c r="C14051" s="6"/>
    </row>
    <row r="14052" ht="15.75" customHeight="1">
      <c r="A14052" s="6"/>
      <c r="B14052" s="6"/>
      <c r="C14052" s="6"/>
    </row>
    <row r="14053" ht="15.75" customHeight="1">
      <c r="A14053" s="6"/>
      <c r="B14053" s="6"/>
      <c r="C14053" s="6"/>
    </row>
    <row r="14054" ht="15.75" customHeight="1">
      <c r="A14054" s="6"/>
      <c r="B14054" s="6"/>
      <c r="C14054" s="6"/>
    </row>
    <row r="14055" ht="15.75" customHeight="1">
      <c r="A14055" s="6"/>
      <c r="B14055" s="6"/>
      <c r="C14055" s="6"/>
    </row>
    <row r="14056" ht="15.75" customHeight="1">
      <c r="A14056" s="6"/>
      <c r="B14056" s="6"/>
      <c r="C14056" s="6"/>
    </row>
    <row r="14057" ht="15.75" customHeight="1">
      <c r="A14057" s="6"/>
      <c r="B14057" s="6"/>
      <c r="C14057" s="6"/>
    </row>
    <row r="14058" ht="15.75" customHeight="1">
      <c r="A14058" s="6"/>
      <c r="B14058" s="6"/>
      <c r="C14058" s="6"/>
    </row>
    <row r="14059" ht="15.75" customHeight="1">
      <c r="A14059" s="6"/>
      <c r="B14059" s="6"/>
      <c r="C14059" s="6"/>
    </row>
    <row r="14060" ht="15.75" customHeight="1">
      <c r="A14060" s="6"/>
      <c r="B14060" s="6"/>
      <c r="C14060" s="6"/>
    </row>
    <row r="14061" ht="15.75" customHeight="1">
      <c r="A14061" s="6"/>
      <c r="B14061" s="6"/>
      <c r="C14061" s="6"/>
    </row>
    <row r="14062" ht="15.75" customHeight="1">
      <c r="A14062" s="6"/>
      <c r="B14062" s="6"/>
      <c r="C14062" s="6"/>
    </row>
    <row r="14063" ht="15.75" customHeight="1">
      <c r="A14063" s="6"/>
      <c r="B14063" s="6"/>
      <c r="C14063" s="6"/>
    </row>
    <row r="14064" ht="15.75" customHeight="1">
      <c r="A14064" s="6"/>
      <c r="B14064" s="6"/>
      <c r="C14064" s="6"/>
    </row>
    <row r="14065" ht="15.75" customHeight="1">
      <c r="A14065" s="6"/>
      <c r="B14065" s="6"/>
      <c r="C14065" s="6"/>
    </row>
    <row r="14066" ht="15.75" customHeight="1">
      <c r="A14066" s="6"/>
      <c r="B14066" s="6"/>
      <c r="C14066" s="6"/>
    </row>
    <row r="14067" ht="15.75" customHeight="1">
      <c r="A14067" s="6"/>
      <c r="B14067" s="6"/>
      <c r="C14067" s="6"/>
    </row>
    <row r="14068" ht="15.75" customHeight="1">
      <c r="A14068" s="6"/>
      <c r="B14068" s="6"/>
      <c r="C14068" s="6"/>
    </row>
    <row r="14069" ht="15.75" customHeight="1">
      <c r="A14069" s="6"/>
      <c r="B14069" s="6"/>
      <c r="C14069" s="6"/>
    </row>
    <row r="14070" ht="15.75" customHeight="1">
      <c r="A14070" s="6"/>
      <c r="B14070" s="6"/>
      <c r="C14070" s="6"/>
    </row>
    <row r="14071" ht="15.75" customHeight="1">
      <c r="A14071" s="6"/>
      <c r="B14071" s="6"/>
      <c r="C14071" s="6"/>
    </row>
    <row r="14072" ht="15.75" customHeight="1">
      <c r="A14072" s="6"/>
      <c r="B14072" s="6"/>
      <c r="C14072" s="6"/>
    </row>
    <row r="14073" ht="15.75" customHeight="1">
      <c r="A14073" s="6"/>
      <c r="B14073" s="6"/>
      <c r="C14073" s="6"/>
    </row>
    <row r="14074" ht="15.75" customHeight="1">
      <c r="A14074" s="6"/>
      <c r="B14074" s="6"/>
      <c r="C14074" s="6"/>
    </row>
    <row r="14075" ht="15.75" customHeight="1">
      <c r="A14075" s="6"/>
      <c r="B14075" s="6"/>
      <c r="C14075" s="6"/>
    </row>
    <row r="14076" ht="15.75" customHeight="1">
      <c r="A14076" s="6"/>
      <c r="B14076" s="6"/>
      <c r="C14076" s="6"/>
    </row>
    <row r="14077" ht="15.75" customHeight="1">
      <c r="A14077" s="6"/>
      <c r="B14077" s="6"/>
      <c r="C14077" s="6"/>
    </row>
    <row r="14078" ht="15.75" customHeight="1">
      <c r="A14078" s="6"/>
      <c r="B14078" s="6"/>
      <c r="C14078" s="6"/>
    </row>
    <row r="14079" ht="15.75" customHeight="1">
      <c r="A14079" s="6"/>
      <c r="B14079" s="6"/>
      <c r="C14079" s="6"/>
    </row>
    <row r="14080" ht="15.75" customHeight="1">
      <c r="A14080" s="6"/>
      <c r="B14080" s="6"/>
      <c r="C14080" s="6"/>
    </row>
    <row r="14081" ht="15.75" customHeight="1">
      <c r="A14081" s="6"/>
      <c r="B14081" s="6"/>
      <c r="C14081" s="6"/>
    </row>
    <row r="14082" ht="15.75" customHeight="1">
      <c r="A14082" s="6"/>
      <c r="B14082" s="6"/>
      <c r="C14082" s="6"/>
    </row>
    <row r="14083" ht="15.75" customHeight="1">
      <c r="A14083" s="6"/>
      <c r="B14083" s="6"/>
      <c r="C14083" s="6"/>
    </row>
    <row r="14084" ht="15.75" customHeight="1">
      <c r="A14084" s="6"/>
      <c r="B14084" s="6"/>
      <c r="C14084" s="6"/>
    </row>
    <row r="14085" ht="15.75" customHeight="1">
      <c r="A14085" s="6"/>
      <c r="B14085" s="6"/>
      <c r="C14085" s="6"/>
    </row>
    <row r="14086" ht="15.75" customHeight="1">
      <c r="A14086" s="6"/>
      <c r="B14086" s="6"/>
      <c r="C14086" s="6"/>
    </row>
    <row r="14087" ht="15.75" customHeight="1">
      <c r="A14087" s="6"/>
      <c r="B14087" s="6"/>
      <c r="C14087" s="6"/>
    </row>
    <row r="14088" ht="15.75" customHeight="1">
      <c r="A14088" s="6"/>
      <c r="B14088" s="6"/>
      <c r="C14088" s="6"/>
    </row>
    <row r="14089" ht="15.75" customHeight="1">
      <c r="A14089" s="6"/>
      <c r="B14089" s="6"/>
      <c r="C14089" s="6"/>
    </row>
    <row r="14090" ht="15.75" customHeight="1">
      <c r="A14090" s="6"/>
      <c r="B14090" s="6"/>
      <c r="C14090" s="6"/>
    </row>
    <row r="14091" ht="15.75" customHeight="1">
      <c r="A14091" s="6"/>
      <c r="B14091" s="6"/>
      <c r="C14091" s="6"/>
    </row>
    <row r="14092" ht="15.75" customHeight="1">
      <c r="A14092" s="6"/>
      <c r="B14092" s="6"/>
      <c r="C14092" s="6"/>
    </row>
    <row r="14093" ht="15.75" customHeight="1">
      <c r="A14093" s="6"/>
      <c r="B14093" s="6"/>
      <c r="C14093" s="6"/>
    </row>
    <row r="14094" ht="15.75" customHeight="1">
      <c r="A14094" s="6"/>
      <c r="B14094" s="6"/>
      <c r="C14094" s="6"/>
    </row>
    <row r="14095" ht="15.75" customHeight="1">
      <c r="A14095" s="6"/>
      <c r="B14095" s="6"/>
      <c r="C14095" s="6"/>
    </row>
    <row r="14096" ht="15.75" customHeight="1">
      <c r="A14096" s="6"/>
      <c r="B14096" s="6"/>
      <c r="C14096" s="6"/>
    </row>
    <row r="14097" ht="15.75" customHeight="1">
      <c r="A14097" s="6"/>
      <c r="B14097" s="6"/>
      <c r="C14097" s="6"/>
    </row>
    <row r="14098" ht="15.75" customHeight="1">
      <c r="A14098" s="6"/>
      <c r="B14098" s="6"/>
      <c r="C14098" s="6"/>
    </row>
    <row r="14099" ht="15.75" customHeight="1">
      <c r="A14099" s="6"/>
      <c r="B14099" s="6"/>
      <c r="C14099" s="6"/>
    </row>
    <row r="14100" ht="15.75" customHeight="1">
      <c r="A14100" s="6"/>
      <c r="B14100" s="6"/>
      <c r="C14100" s="6"/>
    </row>
    <row r="14101" ht="15.75" customHeight="1">
      <c r="A14101" s="6"/>
      <c r="B14101" s="6"/>
      <c r="C14101" s="6"/>
    </row>
    <row r="14102" ht="15.75" customHeight="1">
      <c r="A14102" s="6"/>
      <c r="B14102" s="6"/>
      <c r="C14102" s="6"/>
    </row>
    <row r="14103" ht="15.75" customHeight="1">
      <c r="A14103" s="6"/>
      <c r="B14103" s="6"/>
      <c r="C14103" s="6"/>
    </row>
    <row r="14104" ht="15.75" customHeight="1">
      <c r="A14104" s="6"/>
      <c r="B14104" s="6"/>
      <c r="C14104" s="6"/>
    </row>
    <row r="14105" ht="15.75" customHeight="1">
      <c r="A14105" s="6"/>
      <c r="B14105" s="6"/>
      <c r="C14105" s="6"/>
    </row>
    <row r="14106" ht="15.75" customHeight="1">
      <c r="A14106" s="6"/>
      <c r="B14106" s="6"/>
      <c r="C14106" s="6"/>
    </row>
    <row r="14107" ht="15.75" customHeight="1">
      <c r="A14107" s="6"/>
      <c r="B14107" s="6"/>
      <c r="C14107" s="6"/>
    </row>
    <row r="14108" ht="15.75" customHeight="1">
      <c r="A14108" s="6"/>
      <c r="B14108" s="6"/>
      <c r="C14108" s="6"/>
    </row>
    <row r="14109" ht="15.75" customHeight="1">
      <c r="A14109" s="6"/>
      <c r="B14109" s="6"/>
      <c r="C14109" s="6"/>
    </row>
    <row r="14110" ht="15.75" customHeight="1">
      <c r="A14110" s="6"/>
      <c r="B14110" s="6"/>
      <c r="C14110" s="6"/>
    </row>
    <row r="14111" ht="15.75" customHeight="1">
      <c r="A14111" s="6"/>
      <c r="B14111" s="6"/>
      <c r="C14111" s="6"/>
    </row>
    <row r="14112" ht="15.75" customHeight="1">
      <c r="A14112" s="6"/>
      <c r="B14112" s="6"/>
      <c r="C14112" s="6"/>
    </row>
    <row r="14113" ht="15.75" customHeight="1">
      <c r="A14113" s="6"/>
      <c r="B14113" s="6"/>
      <c r="C14113" s="6"/>
    </row>
    <row r="14114" ht="15.75" customHeight="1">
      <c r="A14114" s="6"/>
      <c r="B14114" s="6"/>
      <c r="C14114" s="6"/>
    </row>
    <row r="14115" ht="15.75" customHeight="1">
      <c r="A14115" s="6"/>
      <c r="B14115" s="6"/>
      <c r="C14115" s="6"/>
    </row>
    <row r="14116" ht="15.75" customHeight="1">
      <c r="A14116" s="6"/>
      <c r="B14116" s="6"/>
      <c r="C14116" s="6"/>
    </row>
    <row r="14117" ht="15.75" customHeight="1">
      <c r="A14117" s="6"/>
      <c r="B14117" s="6"/>
      <c r="C14117" s="6"/>
    </row>
    <row r="14118" ht="15.75" customHeight="1">
      <c r="A14118" s="6"/>
      <c r="B14118" s="6"/>
      <c r="C14118" s="6"/>
    </row>
    <row r="14119" ht="15.75" customHeight="1">
      <c r="A14119" s="6"/>
      <c r="B14119" s="6"/>
      <c r="C14119" s="6"/>
    </row>
    <row r="14120" ht="15.75" customHeight="1">
      <c r="A14120" s="6"/>
      <c r="B14120" s="6"/>
      <c r="C14120" s="6"/>
    </row>
    <row r="14121" ht="15.75" customHeight="1">
      <c r="A14121" s="6"/>
      <c r="B14121" s="6"/>
      <c r="C14121" s="6"/>
    </row>
    <row r="14122" ht="15.75" customHeight="1">
      <c r="A14122" s="6"/>
      <c r="B14122" s="6"/>
      <c r="C14122" s="6"/>
    </row>
    <row r="14123" ht="15.75" customHeight="1">
      <c r="A14123" s="6"/>
      <c r="B14123" s="6"/>
      <c r="C14123" s="6"/>
    </row>
    <row r="14124" ht="15.75" customHeight="1">
      <c r="A14124" s="6"/>
      <c r="B14124" s="6"/>
      <c r="C14124" s="6"/>
    </row>
    <row r="14125" ht="15.75" customHeight="1">
      <c r="A14125" s="6"/>
      <c r="B14125" s="6"/>
      <c r="C14125" s="6"/>
    </row>
    <row r="14126" ht="15.75" customHeight="1">
      <c r="A14126" s="6"/>
      <c r="B14126" s="6"/>
      <c r="C14126" s="6"/>
    </row>
    <row r="14127" ht="15.75" customHeight="1">
      <c r="A14127" s="6"/>
      <c r="B14127" s="6"/>
      <c r="C14127" s="6"/>
    </row>
    <row r="14128" ht="15.75" customHeight="1">
      <c r="A14128" s="6"/>
      <c r="B14128" s="6"/>
      <c r="C14128" s="6"/>
    </row>
    <row r="14129" ht="15.75" customHeight="1">
      <c r="A14129" s="6"/>
      <c r="B14129" s="6"/>
      <c r="C14129" s="6"/>
    </row>
    <row r="14130" ht="15.75" customHeight="1">
      <c r="A14130" s="6"/>
      <c r="B14130" s="6"/>
      <c r="C14130" s="6"/>
    </row>
    <row r="14131" ht="15.75" customHeight="1">
      <c r="A14131" s="6"/>
      <c r="B14131" s="6"/>
      <c r="C14131" s="6"/>
    </row>
    <row r="14132" ht="15.75" customHeight="1">
      <c r="A14132" s="6"/>
      <c r="B14132" s="6"/>
      <c r="C14132" s="6"/>
    </row>
    <row r="14133" ht="15.75" customHeight="1">
      <c r="A14133" s="6"/>
      <c r="B14133" s="6"/>
      <c r="C14133" s="6"/>
    </row>
    <row r="14134" ht="15.75" customHeight="1">
      <c r="A14134" s="6"/>
      <c r="B14134" s="6"/>
      <c r="C14134" s="6"/>
    </row>
    <row r="14135" ht="15.75" customHeight="1">
      <c r="A14135" s="6"/>
      <c r="B14135" s="6"/>
      <c r="C14135" s="6"/>
    </row>
    <row r="14136" ht="15.75" customHeight="1">
      <c r="A14136" s="6"/>
      <c r="B14136" s="6"/>
      <c r="C14136" s="6"/>
    </row>
    <row r="14137" ht="15.75" customHeight="1">
      <c r="A14137" s="6"/>
      <c r="B14137" s="6"/>
      <c r="C14137" s="6"/>
    </row>
    <row r="14138" ht="15.75" customHeight="1">
      <c r="A14138" s="6"/>
      <c r="B14138" s="6"/>
      <c r="C14138" s="6"/>
    </row>
    <row r="14139" ht="15.75" customHeight="1">
      <c r="A14139" s="6"/>
      <c r="B14139" s="6"/>
      <c r="C14139" s="6"/>
    </row>
    <row r="14140" ht="15.75" customHeight="1">
      <c r="A14140" s="6"/>
      <c r="B14140" s="6"/>
      <c r="C14140" s="6"/>
    </row>
    <row r="14141" ht="15.75" customHeight="1">
      <c r="A14141" s="6"/>
      <c r="B14141" s="6"/>
      <c r="C14141" s="6"/>
    </row>
    <row r="14142" ht="15.75" customHeight="1">
      <c r="A14142" s="6"/>
      <c r="B14142" s="6"/>
      <c r="C14142" s="6"/>
    </row>
    <row r="14143" ht="15.75" customHeight="1">
      <c r="A14143" s="6"/>
      <c r="B14143" s="6"/>
      <c r="C14143" s="6"/>
    </row>
    <row r="14144" ht="15.75" customHeight="1">
      <c r="A14144" s="6"/>
      <c r="B14144" s="6"/>
      <c r="C14144" s="6"/>
    </row>
    <row r="14145" ht="15.75" customHeight="1">
      <c r="A14145" s="6"/>
      <c r="B14145" s="6"/>
      <c r="C14145" s="6"/>
    </row>
    <row r="14146" ht="15.75" customHeight="1">
      <c r="A14146" s="6"/>
      <c r="B14146" s="6"/>
      <c r="C14146" s="6"/>
    </row>
    <row r="14147" ht="15.75" customHeight="1">
      <c r="A14147" s="6"/>
      <c r="B14147" s="6"/>
      <c r="C14147" s="6"/>
    </row>
    <row r="14148" ht="15.75" customHeight="1">
      <c r="A14148" s="6"/>
      <c r="B14148" s="6"/>
      <c r="C14148" s="6"/>
    </row>
    <row r="14149" ht="15.75" customHeight="1">
      <c r="A14149" s="6"/>
      <c r="B14149" s="6"/>
      <c r="C14149" s="6"/>
    </row>
    <row r="14150" ht="15.75" customHeight="1">
      <c r="A14150" s="6"/>
      <c r="B14150" s="6"/>
      <c r="C14150" s="6"/>
    </row>
    <row r="14151" ht="15.75" customHeight="1">
      <c r="A14151" s="6"/>
      <c r="B14151" s="6"/>
      <c r="C14151" s="6"/>
    </row>
    <row r="14152" ht="15.75" customHeight="1">
      <c r="A14152" s="6"/>
      <c r="B14152" s="6"/>
      <c r="C14152" s="6"/>
    </row>
    <row r="14153" ht="15.75" customHeight="1">
      <c r="A14153" s="6"/>
      <c r="B14153" s="6"/>
      <c r="C14153" s="6"/>
    </row>
    <row r="14154" ht="15.75" customHeight="1">
      <c r="A14154" s="6"/>
      <c r="B14154" s="6"/>
      <c r="C14154" s="6"/>
    </row>
    <row r="14155" ht="15.75" customHeight="1">
      <c r="A14155" s="6"/>
      <c r="B14155" s="6"/>
      <c r="C14155" s="6"/>
    </row>
    <row r="14156" ht="15.75" customHeight="1">
      <c r="A14156" s="6"/>
      <c r="B14156" s="6"/>
      <c r="C14156" s="6"/>
    </row>
    <row r="14157" ht="15.75" customHeight="1">
      <c r="A14157" s="6"/>
      <c r="B14157" s="6"/>
      <c r="C14157" s="6"/>
    </row>
    <row r="14158" ht="15.75" customHeight="1">
      <c r="A14158" s="6"/>
      <c r="B14158" s="6"/>
      <c r="C14158" s="6"/>
    </row>
    <row r="14159" ht="15.75" customHeight="1">
      <c r="A14159" s="6"/>
      <c r="B14159" s="6"/>
      <c r="C14159" s="6"/>
    </row>
    <row r="14160" ht="15.75" customHeight="1">
      <c r="A14160" s="6"/>
      <c r="B14160" s="6"/>
      <c r="C14160" s="6"/>
    </row>
    <row r="14161" ht="15.75" customHeight="1">
      <c r="A14161" s="6"/>
      <c r="B14161" s="6"/>
      <c r="C14161" s="6"/>
    </row>
    <row r="14162" ht="15.75" customHeight="1">
      <c r="A14162" s="6"/>
      <c r="B14162" s="6"/>
      <c r="C14162" s="6"/>
    </row>
    <row r="14163" ht="15.75" customHeight="1">
      <c r="A14163" s="6"/>
      <c r="B14163" s="6"/>
      <c r="C14163" s="6"/>
    </row>
    <row r="14164" ht="15.75" customHeight="1">
      <c r="A14164" s="6"/>
      <c r="B14164" s="6"/>
      <c r="C14164" s="6"/>
    </row>
    <row r="14165" ht="15.75" customHeight="1">
      <c r="A14165" s="6"/>
      <c r="B14165" s="6"/>
      <c r="C14165" s="6"/>
    </row>
    <row r="14166" ht="15.75" customHeight="1">
      <c r="A14166" s="6"/>
      <c r="B14166" s="6"/>
      <c r="C14166" s="6"/>
    </row>
    <row r="14167" ht="15.75" customHeight="1">
      <c r="A14167" s="6"/>
      <c r="B14167" s="6"/>
      <c r="C14167" s="6"/>
    </row>
    <row r="14168" ht="15.75" customHeight="1">
      <c r="A14168" s="6"/>
      <c r="B14168" s="6"/>
      <c r="C14168" s="6"/>
    </row>
    <row r="14169" ht="15.75" customHeight="1">
      <c r="A14169" s="6"/>
      <c r="B14169" s="6"/>
      <c r="C14169" s="6"/>
    </row>
    <row r="14170" ht="15.75" customHeight="1">
      <c r="A14170" s="6"/>
      <c r="B14170" s="6"/>
      <c r="C14170" s="6"/>
    </row>
    <row r="14171" ht="15.75" customHeight="1">
      <c r="A14171" s="6"/>
      <c r="B14171" s="6"/>
      <c r="C14171" s="6"/>
    </row>
    <row r="14172" ht="15.75" customHeight="1">
      <c r="A14172" s="6"/>
      <c r="B14172" s="6"/>
      <c r="C14172" s="6"/>
    </row>
    <row r="14173" ht="15.75" customHeight="1">
      <c r="A14173" s="6"/>
      <c r="B14173" s="6"/>
      <c r="C14173" s="6"/>
    </row>
    <row r="14174" ht="15.75" customHeight="1">
      <c r="A14174" s="6"/>
      <c r="B14174" s="6"/>
      <c r="C14174" s="6"/>
    </row>
    <row r="14175" ht="15.75" customHeight="1">
      <c r="A14175" s="6"/>
      <c r="B14175" s="6"/>
      <c r="C14175" s="6"/>
    </row>
    <row r="14176" ht="15.75" customHeight="1">
      <c r="A14176" s="6"/>
      <c r="B14176" s="6"/>
      <c r="C14176" s="6"/>
    </row>
    <row r="14177" ht="15.75" customHeight="1">
      <c r="A14177" s="6"/>
      <c r="B14177" s="6"/>
      <c r="C14177" s="6"/>
    </row>
    <row r="14178" ht="15.75" customHeight="1">
      <c r="A14178" s="6"/>
      <c r="B14178" s="6"/>
      <c r="C14178" s="6"/>
    </row>
    <row r="14179" ht="15.75" customHeight="1">
      <c r="A14179" s="6"/>
      <c r="B14179" s="6"/>
      <c r="C14179" s="6"/>
    </row>
    <row r="14180" ht="15.75" customHeight="1">
      <c r="A14180" s="6"/>
      <c r="B14180" s="6"/>
      <c r="C14180" s="6"/>
    </row>
    <row r="14181" ht="15.75" customHeight="1">
      <c r="A14181" s="6"/>
      <c r="B14181" s="6"/>
      <c r="C14181" s="6"/>
    </row>
    <row r="14182" ht="15.75" customHeight="1">
      <c r="A14182" s="6"/>
      <c r="B14182" s="6"/>
      <c r="C14182" s="6"/>
    </row>
    <row r="14183" ht="15.75" customHeight="1">
      <c r="A14183" s="6"/>
      <c r="B14183" s="6"/>
      <c r="C14183" s="6"/>
    </row>
    <row r="14184" ht="15.75" customHeight="1">
      <c r="A14184" s="6"/>
      <c r="B14184" s="6"/>
      <c r="C14184" s="6"/>
    </row>
    <row r="14185" ht="15.75" customHeight="1">
      <c r="A14185" s="6"/>
      <c r="B14185" s="6"/>
      <c r="C14185" s="6"/>
    </row>
    <row r="14186" ht="15.75" customHeight="1">
      <c r="A14186" s="6"/>
      <c r="B14186" s="6"/>
      <c r="C14186" s="6"/>
    </row>
    <row r="14187" ht="15.75" customHeight="1">
      <c r="A14187" s="6"/>
      <c r="B14187" s="6"/>
      <c r="C14187" s="6"/>
    </row>
    <row r="14188" ht="15.75" customHeight="1">
      <c r="A14188" s="6"/>
      <c r="B14188" s="6"/>
      <c r="C14188" s="6"/>
    </row>
    <row r="14189" ht="15.75" customHeight="1">
      <c r="A14189" s="6"/>
      <c r="B14189" s="6"/>
      <c r="C14189" s="6"/>
    </row>
    <row r="14190" ht="15.75" customHeight="1">
      <c r="A14190" s="6"/>
      <c r="B14190" s="6"/>
      <c r="C14190" s="6"/>
    </row>
    <row r="14191" ht="15.75" customHeight="1">
      <c r="A14191" s="6"/>
      <c r="B14191" s="6"/>
      <c r="C14191" s="6"/>
    </row>
    <row r="14192" ht="15.75" customHeight="1">
      <c r="A14192" s="6"/>
      <c r="B14192" s="6"/>
      <c r="C14192" s="6"/>
    </row>
    <row r="14193" ht="15.75" customHeight="1">
      <c r="A14193" s="6"/>
      <c r="B14193" s="6"/>
      <c r="C14193" s="6"/>
    </row>
    <row r="14194" ht="15.75" customHeight="1">
      <c r="A14194" s="6"/>
      <c r="B14194" s="6"/>
      <c r="C14194" s="6"/>
    </row>
    <row r="14195" ht="15.75" customHeight="1">
      <c r="A14195" s="6"/>
      <c r="B14195" s="6"/>
      <c r="C14195" s="6"/>
    </row>
    <row r="14196" ht="15.75" customHeight="1">
      <c r="A14196" s="6"/>
      <c r="B14196" s="6"/>
      <c r="C14196" s="6"/>
    </row>
    <row r="14197" ht="15.75" customHeight="1">
      <c r="A14197" s="6"/>
      <c r="B14197" s="6"/>
      <c r="C14197" s="6"/>
    </row>
    <row r="14198" ht="15.75" customHeight="1">
      <c r="A14198" s="6"/>
      <c r="B14198" s="6"/>
      <c r="C14198" s="6"/>
    </row>
    <row r="14199" ht="15.75" customHeight="1">
      <c r="A14199" s="6"/>
      <c r="B14199" s="6"/>
      <c r="C14199" s="6"/>
    </row>
    <row r="14200" ht="15.75" customHeight="1">
      <c r="A14200" s="6"/>
      <c r="B14200" s="6"/>
      <c r="C14200" s="6"/>
    </row>
    <row r="14201" ht="15.75" customHeight="1">
      <c r="A14201" s="6"/>
      <c r="B14201" s="6"/>
      <c r="C14201" s="6"/>
    </row>
    <row r="14202" ht="15.75" customHeight="1">
      <c r="A14202" s="6"/>
      <c r="B14202" s="6"/>
      <c r="C14202" s="6"/>
    </row>
    <row r="14203" ht="15.75" customHeight="1">
      <c r="A14203" s="6"/>
      <c r="B14203" s="6"/>
      <c r="C14203" s="6"/>
    </row>
    <row r="14204" ht="15.75" customHeight="1">
      <c r="A14204" s="6"/>
      <c r="B14204" s="6"/>
      <c r="C14204" s="6"/>
    </row>
    <row r="14205" ht="15.75" customHeight="1">
      <c r="A14205" s="6"/>
      <c r="B14205" s="6"/>
      <c r="C14205" s="6"/>
    </row>
    <row r="14206" ht="15.75" customHeight="1">
      <c r="A14206" s="6"/>
      <c r="B14206" s="6"/>
      <c r="C14206" s="6"/>
    </row>
    <row r="14207" ht="15.75" customHeight="1">
      <c r="A14207" s="6"/>
      <c r="B14207" s="6"/>
      <c r="C14207" s="6"/>
    </row>
    <row r="14208" ht="15.75" customHeight="1">
      <c r="A14208" s="6"/>
      <c r="B14208" s="6"/>
      <c r="C14208" s="6"/>
    </row>
    <row r="14209" ht="15.75" customHeight="1">
      <c r="A14209" s="6"/>
      <c r="B14209" s="6"/>
      <c r="C14209" s="6"/>
    </row>
    <row r="14210" ht="15.75" customHeight="1">
      <c r="A14210" s="6"/>
      <c r="B14210" s="6"/>
      <c r="C14210" s="6"/>
    </row>
    <row r="14211" ht="15.75" customHeight="1">
      <c r="A14211" s="6"/>
      <c r="B14211" s="6"/>
      <c r="C14211" s="6"/>
    </row>
    <row r="14212" ht="15.75" customHeight="1">
      <c r="A14212" s="6"/>
      <c r="B14212" s="6"/>
      <c r="C14212" s="6"/>
    </row>
    <row r="14213" ht="15.75" customHeight="1">
      <c r="A14213" s="6"/>
      <c r="B14213" s="6"/>
      <c r="C14213" s="6"/>
    </row>
    <row r="14214" ht="15.75" customHeight="1">
      <c r="A14214" s="6"/>
      <c r="B14214" s="6"/>
      <c r="C14214" s="6"/>
    </row>
    <row r="14215" ht="15.75" customHeight="1">
      <c r="A14215" s="6"/>
      <c r="B14215" s="6"/>
      <c r="C14215" s="6"/>
    </row>
    <row r="14216" ht="15.75" customHeight="1">
      <c r="A14216" s="6"/>
      <c r="B14216" s="6"/>
      <c r="C14216" s="6"/>
    </row>
    <row r="14217" ht="15.75" customHeight="1">
      <c r="A14217" s="6"/>
      <c r="B14217" s="6"/>
      <c r="C14217" s="6"/>
    </row>
    <row r="14218" ht="15.75" customHeight="1">
      <c r="A14218" s="6"/>
      <c r="B14218" s="6"/>
      <c r="C14218" s="6"/>
    </row>
    <row r="14219" ht="15.75" customHeight="1">
      <c r="A14219" s="6"/>
      <c r="B14219" s="6"/>
      <c r="C14219" s="6"/>
    </row>
    <row r="14220" ht="15.75" customHeight="1">
      <c r="A14220" s="6"/>
      <c r="B14220" s="6"/>
      <c r="C14220" s="6"/>
    </row>
    <row r="14221" ht="15.75" customHeight="1">
      <c r="A14221" s="6"/>
      <c r="B14221" s="6"/>
      <c r="C14221" s="6"/>
    </row>
    <row r="14222" ht="15.75" customHeight="1">
      <c r="A14222" s="6"/>
      <c r="B14222" s="6"/>
      <c r="C14222" s="6"/>
    </row>
    <row r="14223" ht="15.75" customHeight="1">
      <c r="A14223" s="6"/>
      <c r="B14223" s="6"/>
      <c r="C14223" s="6"/>
    </row>
    <row r="14224" ht="15.75" customHeight="1">
      <c r="A14224" s="6"/>
      <c r="B14224" s="6"/>
      <c r="C14224" s="6"/>
    </row>
    <row r="14225" ht="15.75" customHeight="1">
      <c r="A14225" s="6"/>
      <c r="B14225" s="6"/>
      <c r="C14225" s="6"/>
    </row>
    <row r="14226" ht="15.75" customHeight="1">
      <c r="A14226" s="6"/>
      <c r="B14226" s="6"/>
      <c r="C14226" s="6"/>
    </row>
    <row r="14227" ht="15.75" customHeight="1">
      <c r="A14227" s="6"/>
      <c r="B14227" s="6"/>
      <c r="C14227" s="6"/>
    </row>
    <row r="14228" ht="15.75" customHeight="1">
      <c r="A14228" s="6"/>
      <c r="B14228" s="6"/>
      <c r="C14228" s="6"/>
    </row>
    <row r="14229" ht="15.75" customHeight="1">
      <c r="A14229" s="6"/>
      <c r="B14229" s="6"/>
      <c r="C14229" s="6"/>
    </row>
    <row r="14230" ht="15.75" customHeight="1">
      <c r="A14230" s="6"/>
      <c r="B14230" s="6"/>
      <c r="C14230" s="6"/>
    </row>
    <row r="14231" ht="15.75" customHeight="1">
      <c r="A14231" s="6"/>
      <c r="B14231" s="6"/>
      <c r="C14231" s="6"/>
    </row>
    <row r="14232" ht="15.75" customHeight="1">
      <c r="A14232" s="6"/>
      <c r="B14232" s="6"/>
      <c r="C14232" s="6"/>
    </row>
    <row r="14233" ht="15.75" customHeight="1">
      <c r="A14233" s="6"/>
      <c r="B14233" s="6"/>
      <c r="C14233" s="6"/>
    </row>
    <row r="14234" ht="15.75" customHeight="1">
      <c r="A14234" s="6"/>
      <c r="B14234" s="6"/>
      <c r="C14234" s="6"/>
    </row>
    <row r="14235" ht="15.75" customHeight="1">
      <c r="A14235" s="6"/>
      <c r="B14235" s="6"/>
      <c r="C14235" s="6"/>
    </row>
    <row r="14236" ht="15.75" customHeight="1">
      <c r="A14236" s="6"/>
      <c r="B14236" s="6"/>
      <c r="C14236" s="6"/>
    </row>
    <row r="14237" ht="15.75" customHeight="1">
      <c r="A14237" s="6"/>
      <c r="B14237" s="6"/>
      <c r="C14237" s="6"/>
    </row>
    <row r="14238" ht="15.75" customHeight="1">
      <c r="A14238" s="6"/>
      <c r="B14238" s="6"/>
      <c r="C14238" s="6"/>
    </row>
    <row r="14239" ht="15.75" customHeight="1">
      <c r="A14239" s="6"/>
      <c r="B14239" s="6"/>
      <c r="C14239" s="6"/>
    </row>
    <row r="14240" ht="15.75" customHeight="1">
      <c r="A14240" s="6"/>
      <c r="B14240" s="6"/>
      <c r="C14240" s="6"/>
    </row>
    <row r="14241" ht="15.75" customHeight="1">
      <c r="A14241" s="6"/>
      <c r="B14241" s="6"/>
      <c r="C14241" s="6"/>
    </row>
    <row r="14242" ht="15.75" customHeight="1">
      <c r="A14242" s="6"/>
      <c r="B14242" s="6"/>
      <c r="C14242" s="6"/>
    </row>
    <row r="14243" ht="15.75" customHeight="1">
      <c r="A14243" s="6"/>
      <c r="B14243" s="6"/>
      <c r="C14243" s="6"/>
    </row>
    <row r="14244" ht="15.75" customHeight="1">
      <c r="A14244" s="6"/>
      <c r="B14244" s="6"/>
      <c r="C14244" s="6"/>
    </row>
    <row r="14245" ht="15.75" customHeight="1">
      <c r="A14245" s="6"/>
      <c r="B14245" s="6"/>
      <c r="C14245" s="6"/>
    </row>
    <row r="14246" ht="15.75" customHeight="1">
      <c r="A14246" s="6"/>
      <c r="B14246" s="6"/>
      <c r="C14246" s="6"/>
    </row>
    <row r="14247" ht="15.75" customHeight="1">
      <c r="A14247" s="6"/>
      <c r="B14247" s="6"/>
      <c r="C14247" s="6"/>
    </row>
    <row r="14248" ht="15.75" customHeight="1">
      <c r="A14248" s="6"/>
      <c r="B14248" s="6"/>
      <c r="C14248" s="6"/>
    </row>
    <row r="14249" ht="15.75" customHeight="1">
      <c r="A14249" s="6"/>
      <c r="B14249" s="6"/>
      <c r="C14249" s="6"/>
    </row>
    <row r="14250" ht="15.75" customHeight="1">
      <c r="A14250" s="6"/>
      <c r="B14250" s="6"/>
      <c r="C14250" s="6"/>
    </row>
    <row r="14251" ht="15.75" customHeight="1">
      <c r="A14251" s="6"/>
      <c r="B14251" s="6"/>
      <c r="C14251" s="6"/>
    </row>
    <row r="14252" ht="15.75" customHeight="1">
      <c r="A14252" s="6"/>
      <c r="B14252" s="6"/>
      <c r="C14252" s="6"/>
    </row>
    <row r="14253" ht="15.75" customHeight="1">
      <c r="A14253" s="6"/>
      <c r="B14253" s="6"/>
      <c r="C14253" s="6"/>
    </row>
    <row r="14254" ht="15.75" customHeight="1">
      <c r="A14254" s="6"/>
      <c r="B14254" s="6"/>
      <c r="C14254" s="6"/>
    </row>
    <row r="14255" ht="15.75" customHeight="1">
      <c r="A14255" s="6"/>
      <c r="B14255" s="6"/>
      <c r="C14255" s="6"/>
    </row>
    <row r="14256" ht="15.75" customHeight="1">
      <c r="A14256" s="6"/>
      <c r="B14256" s="6"/>
      <c r="C14256" s="6"/>
    </row>
    <row r="14257" ht="15.75" customHeight="1">
      <c r="A14257" s="6"/>
      <c r="B14257" s="6"/>
      <c r="C14257" s="6"/>
    </row>
    <row r="14258" ht="15.75" customHeight="1">
      <c r="A14258" s="6"/>
      <c r="B14258" s="6"/>
      <c r="C14258" s="6"/>
    </row>
    <row r="14259" ht="15.75" customHeight="1">
      <c r="A14259" s="6"/>
      <c r="B14259" s="6"/>
      <c r="C14259" s="6"/>
    </row>
    <row r="14260" ht="15.75" customHeight="1">
      <c r="A14260" s="6"/>
      <c r="B14260" s="6"/>
      <c r="C14260" s="6"/>
    </row>
    <row r="14261" ht="15.75" customHeight="1">
      <c r="A14261" s="6"/>
      <c r="B14261" s="6"/>
      <c r="C14261" s="6"/>
    </row>
    <row r="14262" ht="15.75" customHeight="1">
      <c r="A14262" s="6"/>
      <c r="B14262" s="6"/>
      <c r="C14262" s="6"/>
    </row>
    <row r="14263" ht="15.75" customHeight="1">
      <c r="A14263" s="6"/>
      <c r="B14263" s="6"/>
      <c r="C14263" s="6"/>
    </row>
    <row r="14264" ht="15.75" customHeight="1">
      <c r="A14264" s="6"/>
      <c r="B14264" s="6"/>
      <c r="C14264" s="6"/>
    </row>
    <row r="14265" ht="15.75" customHeight="1">
      <c r="A14265" s="6"/>
      <c r="B14265" s="6"/>
      <c r="C14265" s="6"/>
    </row>
    <row r="14266" ht="15.75" customHeight="1">
      <c r="A14266" s="6"/>
      <c r="B14266" s="6"/>
      <c r="C14266" s="6"/>
    </row>
    <row r="14267" ht="15.75" customHeight="1">
      <c r="A14267" s="6"/>
      <c r="B14267" s="6"/>
      <c r="C14267" s="6"/>
    </row>
    <row r="14268" ht="15.75" customHeight="1">
      <c r="A14268" s="6"/>
      <c r="B14268" s="6"/>
      <c r="C14268" s="6"/>
    </row>
    <row r="14269" ht="15.75" customHeight="1">
      <c r="A14269" s="6"/>
      <c r="B14269" s="6"/>
      <c r="C14269" s="6"/>
    </row>
    <row r="14270" ht="15.75" customHeight="1">
      <c r="A14270" s="6"/>
      <c r="B14270" s="6"/>
      <c r="C14270" s="6"/>
    </row>
    <row r="14271" ht="15.75" customHeight="1">
      <c r="A14271" s="6"/>
      <c r="B14271" s="6"/>
      <c r="C14271" s="6"/>
    </row>
    <row r="14272" ht="15.75" customHeight="1">
      <c r="A14272" s="6"/>
      <c r="B14272" s="6"/>
      <c r="C14272" s="6"/>
    </row>
    <row r="14273" ht="15.75" customHeight="1">
      <c r="A14273" s="6"/>
      <c r="B14273" s="6"/>
      <c r="C14273" s="6"/>
    </row>
    <row r="14274" ht="15.75" customHeight="1">
      <c r="A14274" s="6"/>
      <c r="B14274" s="6"/>
      <c r="C14274" s="6"/>
    </row>
    <row r="14275" ht="15.75" customHeight="1">
      <c r="A14275" s="6"/>
      <c r="B14275" s="6"/>
      <c r="C14275" s="6"/>
    </row>
    <row r="14276" ht="15.75" customHeight="1">
      <c r="A14276" s="6"/>
      <c r="B14276" s="6"/>
      <c r="C14276" s="6"/>
    </row>
    <row r="14277" ht="15.75" customHeight="1">
      <c r="A14277" s="6"/>
      <c r="B14277" s="6"/>
      <c r="C14277" s="6"/>
    </row>
    <row r="14278" ht="15.75" customHeight="1">
      <c r="A14278" s="6"/>
      <c r="B14278" s="6"/>
      <c r="C14278" s="6"/>
    </row>
    <row r="14279" ht="15.75" customHeight="1">
      <c r="A14279" s="6"/>
      <c r="B14279" s="6"/>
      <c r="C14279" s="6"/>
    </row>
    <row r="14280" ht="15.75" customHeight="1">
      <c r="A14280" s="6"/>
      <c r="B14280" s="6"/>
      <c r="C14280" s="6"/>
    </row>
    <row r="14281" ht="15.75" customHeight="1">
      <c r="A14281" s="6"/>
      <c r="B14281" s="6"/>
      <c r="C14281" s="6"/>
    </row>
    <row r="14282" ht="15.75" customHeight="1">
      <c r="A14282" s="6"/>
      <c r="B14282" s="6"/>
      <c r="C14282" s="6"/>
    </row>
    <row r="14283" ht="15.75" customHeight="1">
      <c r="A14283" s="6"/>
      <c r="B14283" s="6"/>
      <c r="C14283" s="6"/>
    </row>
    <row r="14284" ht="15.75" customHeight="1">
      <c r="A14284" s="6"/>
      <c r="B14284" s="6"/>
      <c r="C14284" s="6"/>
    </row>
    <row r="14285" ht="15.75" customHeight="1">
      <c r="A14285" s="6"/>
      <c r="B14285" s="6"/>
      <c r="C14285" s="6"/>
    </row>
    <row r="14286" ht="15.75" customHeight="1">
      <c r="A14286" s="6"/>
      <c r="B14286" s="6"/>
      <c r="C14286" s="6"/>
    </row>
    <row r="14287" ht="15.75" customHeight="1">
      <c r="A14287" s="6"/>
      <c r="B14287" s="6"/>
      <c r="C14287" s="6"/>
    </row>
    <row r="14288" ht="15.75" customHeight="1">
      <c r="A14288" s="6"/>
      <c r="B14288" s="6"/>
      <c r="C14288" s="6"/>
    </row>
    <row r="14289" ht="15.75" customHeight="1">
      <c r="A14289" s="6"/>
      <c r="B14289" s="6"/>
      <c r="C14289" s="6"/>
    </row>
    <row r="14290" ht="15.75" customHeight="1">
      <c r="A14290" s="6"/>
      <c r="B14290" s="6"/>
      <c r="C14290" s="6"/>
    </row>
    <row r="14291" ht="15.75" customHeight="1">
      <c r="A14291" s="6"/>
      <c r="B14291" s="6"/>
      <c r="C14291" s="6"/>
    </row>
    <row r="14292" ht="15.75" customHeight="1">
      <c r="A14292" s="6"/>
      <c r="B14292" s="6"/>
      <c r="C14292" s="6"/>
    </row>
    <row r="14293" ht="15.75" customHeight="1">
      <c r="A14293" s="6"/>
      <c r="B14293" s="6"/>
      <c r="C14293" s="6"/>
    </row>
    <row r="14294" ht="15.75" customHeight="1">
      <c r="A14294" s="6"/>
      <c r="B14294" s="6"/>
      <c r="C14294" s="6"/>
    </row>
    <row r="14295" ht="15.75" customHeight="1">
      <c r="A14295" s="6"/>
      <c r="B14295" s="6"/>
      <c r="C14295" s="6"/>
    </row>
    <row r="14296" ht="15.75" customHeight="1">
      <c r="A14296" s="6"/>
      <c r="B14296" s="6"/>
      <c r="C14296" s="6"/>
    </row>
    <row r="14297" ht="15.75" customHeight="1">
      <c r="A14297" s="6"/>
      <c r="B14297" s="6"/>
      <c r="C14297" s="6"/>
    </row>
    <row r="14298" ht="15.75" customHeight="1">
      <c r="A14298" s="6"/>
      <c r="B14298" s="6"/>
      <c r="C14298" s="6"/>
    </row>
    <row r="14299" ht="15.75" customHeight="1">
      <c r="A14299" s="6"/>
      <c r="B14299" s="6"/>
      <c r="C14299" s="6"/>
    </row>
    <row r="14300" ht="15.75" customHeight="1">
      <c r="A14300" s="6"/>
      <c r="B14300" s="6"/>
      <c r="C14300" s="6"/>
    </row>
    <row r="14301" ht="15.75" customHeight="1">
      <c r="A14301" s="6"/>
      <c r="B14301" s="6"/>
      <c r="C14301" s="6"/>
    </row>
    <row r="14302" ht="15.75" customHeight="1">
      <c r="A14302" s="6"/>
      <c r="B14302" s="6"/>
      <c r="C14302" s="6"/>
    </row>
    <row r="14303" ht="15.75" customHeight="1">
      <c r="A14303" s="6"/>
      <c r="B14303" s="6"/>
      <c r="C14303" s="6"/>
    </row>
    <row r="14304" ht="15.75" customHeight="1">
      <c r="A14304" s="6"/>
      <c r="B14304" s="6"/>
      <c r="C14304" s="6"/>
    </row>
    <row r="14305" ht="15.75" customHeight="1">
      <c r="A14305" s="6"/>
      <c r="B14305" s="6"/>
      <c r="C14305" s="6"/>
    </row>
    <row r="14306" ht="15.75" customHeight="1">
      <c r="A14306" s="6"/>
      <c r="B14306" s="6"/>
      <c r="C14306" s="6"/>
    </row>
    <row r="14307" ht="15.75" customHeight="1">
      <c r="A14307" s="6"/>
      <c r="B14307" s="6"/>
      <c r="C14307" s="6"/>
    </row>
    <row r="14308" ht="15.75" customHeight="1">
      <c r="A14308" s="6"/>
      <c r="B14308" s="6"/>
      <c r="C14308" s="6"/>
    </row>
    <row r="14309" ht="15.75" customHeight="1">
      <c r="A14309" s="6"/>
      <c r="B14309" s="6"/>
      <c r="C14309" s="6"/>
    </row>
    <row r="14310" ht="15.75" customHeight="1">
      <c r="A14310" s="6"/>
      <c r="B14310" s="6"/>
      <c r="C14310" s="6"/>
    </row>
    <row r="14311" ht="15.75" customHeight="1">
      <c r="A14311" s="6"/>
      <c r="B14311" s="6"/>
      <c r="C14311" s="6"/>
    </row>
    <row r="14312" ht="15.75" customHeight="1">
      <c r="A14312" s="6"/>
      <c r="B14312" s="6"/>
      <c r="C14312" s="6"/>
    </row>
    <row r="14313" ht="15.75" customHeight="1">
      <c r="A14313" s="6"/>
      <c r="B14313" s="6"/>
      <c r="C14313" s="6"/>
    </row>
    <row r="14314" ht="15.75" customHeight="1">
      <c r="A14314" s="6"/>
      <c r="B14314" s="6"/>
      <c r="C14314" s="6"/>
    </row>
    <row r="14315" ht="15.75" customHeight="1">
      <c r="A14315" s="6"/>
      <c r="B14315" s="6"/>
      <c r="C14315" s="6"/>
    </row>
    <row r="14316" ht="15.75" customHeight="1">
      <c r="A14316" s="6"/>
      <c r="B14316" s="6"/>
      <c r="C14316" s="6"/>
    </row>
    <row r="14317" ht="15.75" customHeight="1">
      <c r="A14317" s="6"/>
      <c r="B14317" s="6"/>
      <c r="C14317" s="6"/>
    </row>
    <row r="14318" ht="15.75" customHeight="1">
      <c r="A14318" s="6"/>
      <c r="B14318" s="6"/>
      <c r="C14318" s="6"/>
    </row>
    <row r="14319" ht="15.75" customHeight="1">
      <c r="A14319" s="6"/>
      <c r="B14319" s="6"/>
      <c r="C14319" s="6"/>
    </row>
    <row r="14320" ht="15.75" customHeight="1">
      <c r="A14320" s="6"/>
      <c r="B14320" s="6"/>
      <c r="C14320" s="6"/>
    </row>
    <row r="14321" ht="15.75" customHeight="1">
      <c r="A14321" s="6"/>
      <c r="B14321" s="6"/>
      <c r="C14321" s="6"/>
    </row>
    <row r="14322" ht="15.75" customHeight="1">
      <c r="A14322" s="6"/>
      <c r="B14322" s="6"/>
      <c r="C14322" s="6"/>
    </row>
    <row r="14323" ht="15.75" customHeight="1">
      <c r="A14323" s="6"/>
      <c r="B14323" s="6"/>
      <c r="C14323" s="6"/>
    </row>
    <row r="14324" ht="15.75" customHeight="1">
      <c r="A14324" s="6"/>
      <c r="B14324" s="6"/>
      <c r="C14324" s="6"/>
    </row>
    <row r="14325" ht="15.75" customHeight="1">
      <c r="A14325" s="6"/>
      <c r="B14325" s="6"/>
      <c r="C14325" s="6"/>
    </row>
    <row r="14326" ht="15.75" customHeight="1">
      <c r="A14326" s="6"/>
      <c r="B14326" s="6"/>
      <c r="C14326" s="6"/>
    </row>
    <row r="14327" ht="15.75" customHeight="1">
      <c r="A14327" s="6"/>
      <c r="B14327" s="6"/>
      <c r="C14327" s="6"/>
    </row>
    <row r="14328" ht="15.75" customHeight="1">
      <c r="A14328" s="6"/>
      <c r="B14328" s="6"/>
      <c r="C14328" s="6"/>
    </row>
    <row r="14329" ht="15.75" customHeight="1">
      <c r="A14329" s="6"/>
      <c r="B14329" s="6"/>
      <c r="C14329" s="6"/>
    </row>
    <row r="14330" ht="15.75" customHeight="1">
      <c r="A14330" s="6"/>
      <c r="B14330" s="6"/>
      <c r="C14330" s="6"/>
    </row>
    <row r="14331" ht="15.75" customHeight="1">
      <c r="A14331" s="6"/>
      <c r="B14331" s="6"/>
      <c r="C14331" s="6"/>
    </row>
    <row r="14332" ht="15.75" customHeight="1">
      <c r="A14332" s="6"/>
      <c r="B14332" s="6"/>
      <c r="C14332" s="6"/>
    </row>
    <row r="14333" ht="15.75" customHeight="1">
      <c r="A14333" s="6"/>
      <c r="B14333" s="6"/>
      <c r="C14333" s="6"/>
    </row>
    <row r="14334" ht="15.75" customHeight="1">
      <c r="A14334" s="6"/>
      <c r="B14334" s="6"/>
      <c r="C14334" s="6"/>
    </row>
    <row r="14335" ht="15.75" customHeight="1">
      <c r="A14335" s="6"/>
      <c r="B14335" s="6"/>
      <c r="C14335" s="6"/>
    </row>
    <row r="14336" ht="15.75" customHeight="1">
      <c r="A14336" s="6"/>
      <c r="B14336" s="6"/>
      <c r="C14336" s="6"/>
    </row>
    <row r="14337" ht="15.75" customHeight="1">
      <c r="A14337" s="6"/>
      <c r="B14337" s="6"/>
      <c r="C14337" s="6"/>
    </row>
    <row r="14338" ht="15.75" customHeight="1">
      <c r="A14338" s="6"/>
      <c r="B14338" s="6"/>
      <c r="C14338" s="6"/>
    </row>
    <row r="14339" ht="15.75" customHeight="1">
      <c r="A14339" s="6"/>
      <c r="B14339" s="6"/>
      <c r="C14339" s="6"/>
    </row>
    <row r="14340" ht="15.75" customHeight="1">
      <c r="A14340" s="6"/>
      <c r="B14340" s="6"/>
      <c r="C14340" s="6"/>
    </row>
    <row r="14341" ht="15.75" customHeight="1">
      <c r="A14341" s="6"/>
      <c r="B14341" s="6"/>
      <c r="C14341" s="6"/>
    </row>
    <row r="14342" ht="15.75" customHeight="1">
      <c r="A14342" s="6"/>
      <c r="B14342" s="6"/>
      <c r="C14342" s="6"/>
    </row>
    <row r="14343" ht="15.75" customHeight="1">
      <c r="A14343" s="6"/>
      <c r="B14343" s="6"/>
      <c r="C14343" s="6"/>
    </row>
    <row r="14344" ht="15.75" customHeight="1">
      <c r="A14344" s="6"/>
      <c r="B14344" s="6"/>
      <c r="C14344" s="6"/>
    </row>
    <row r="14345" ht="15.75" customHeight="1">
      <c r="A14345" s="6"/>
      <c r="B14345" s="6"/>
      <c r="C14345" s="6"/>
    </row>
    <row r="14346" ht="15.75" customHeight="1">
      <c r="A14346" s="6"/>
      <c r="B14346" s="6"/>
      <c r="C14346" s="6"/>
    </row>
    <row r="14347" ht="15.75" customHeight="1">
      <c r="A14347" s="6"/>
      <c r="B14347" s="6"/>
      <c r="C14347" s="6"/>
    </row>
    <row r="14348" ht="15.75" customHeight="1">
      <c r="A14348" s="6"/>
      <c r="B14348" s="6"/>
      <c r="C14348" s="6"/>
    </row>
    <row r="14349" ht="15.75" customHeight="1">
      <c r="A14349" s="6"/>
      <c r="B14349" s="6"/>
      <c r="C14349" s="6"/>
    </row>
    <row r="14350" ht="15.75" customHeight="1">
      <c r="A14350" s="6"/>
      <c r="B14350" s="6"/>
      <c r="C14350" s="6"/>
    </row>
    <row r="14351" ht="15.75" customHeight="1">
      <c r="A14351" s="6"/>
      <c r="B14351" s="6"/>
      <c r="C14351" s="6"/>
    </row>
    <row r="14352" ht="15.75" customHeight="1">
      <c r="A14352" s="6"/>
      <c r="B14352" s="6"/>
      <c r="C14352" s="6"/>
    </row>
    <row r="14353" ht="15.75" customHeight="1">
      <c r="A14353" s="6"/>
      <c r="B14353" s="6"/>
      <c r="C14353" s="6"/>
    </row>
    <row r="14354" ht="15.75" customHeight="1">
      <c r="A14354" s="6"/>
      <c r="B14354" s="6"/>
      <c r="C14354" s="6"/>
    </row>
    <row r="14355" ht="15.75" customHeight="1">
      <c r="A14355" s="6"/>
      <c r="B14355" s="6"/>
      <c r="C14355" s="6"/>
    </row>
    <row r="14356" ht="15.75" customHeight="1">
      <c r="A14356" s="6"/>
      <c r="B14356" s="6"/>
      <c r="C14356" s="6"/>
    </row>
    <row r="14357" ht="15.75" customHeight="1">
      <c r="A14357" s="6"/>
      <c r="B14357" s="6"/>
      <c r="C14357" s="6"/>
    </row>
    <row r="14358" ht="15.75" customHeight="1">
      <c r="A14358" s="6"/>
      <c r="B14358" s="6"/>
      <c r="C14358" s="6"/>
    </row>
    <row r="14359" ht="15.75" customHeight="1">
      <c r="A14359" s="6"/>
      <c r="B14359" s="6"/>
      <c r="C14359" s="6"/>
    </row>
    <row r="14360" ht="15.75" customHeight="1">
      <c r="A14360" s="6"/>
      <c r="B14360" s="6"/>
      <c r="C14360" s="6"/>
    </row>
    <row r="14361" ht="15.75" customHeight="1">
      <c r="A14361" s="6"/>
      <c r="B14361" s="6"/>
      <c r="C14361" s="6"/>
    </row>
    <row r="14362" ht="15.75" customHeight="1">
      <c r="A14362" s="6"/>
      <c r="B14362" s="6"/>
      <c r="C14362" s="6"/>
    </row>
    <row r="14363" ht="15.75" customHeight="1">
      <c r="A14363" s="6"/>
      <c r="B14363" s="6"/>
      <c r="C14363" s="6"/>
    </row>
    <row r="14364" ht="15.75" customHeight="1">
      <c r="A14364" s="6"/>
      <c r="B14364" s="6"/>
      <c r="C14364" s="6"/>
    </row>
    <row r="14365" ht="15.75" customHeight="1">
      <c r="A14365" s="6"/>
      <c r="B14365" s="6"/>
      <c r="C14365" s="6"/>
    </row>
    <row r="14366" ht="15.75" customHeight="1">
      <c r="A14366" s="6"/>
      <c r="B14366" s="6"/>
      <c r="C14366" s="6"/>
    </row>
    <row r="14367" ht="15.75" customHeight="1">
      <c r="A14367" s="6"/>
      <c r="B14367" s="6"/>
      <c r="C14367" s="6"/>
    </row>
    <row r="14368" ht="15.75" customHeight="1">
      <c r="A14368" s="6"/>
      <c r="B14368" s="6"/>
      <c r="C14368" s="6"/>
    </row>
    <row r="14369" ht="15.75" customHeight="1">
      <c r="A14369" s="6"/>
      <c r="B14369" s="6"/>
      <c r="C14369" s="6"/>
    </row>
    <row r="14370" ht="15.75" customHeight="1">
      <c r="A14370" s="6"/>
      <c r="B14370" s="6"/>
      <c r="C14370" s="6"/>
    </row>
    <row r="14371" ht="15.75" customHeight="1">
      <c r="A14371" s="6"/>
      <c r="B14371" s="6"/>
      <c r="C14371" s="6"/>
    </row>
    <row r="14372" ht="15.75" customHeight="1">
      <c r="A14372" s="6"/>
      <c r="B14372" s="6"/>
      <c r="C14372" s="6"/>
    </row>
    <row r="14373" ht="15.75" customHeight="1">
      <c r="A14373" s="6"/>
      <c r="B14373" s="6"/>
      <c r="C14373" s="6"/>
    </row>
    <row r="14374" ht="15.75" customHeight="1">
      <c r="A14374" s="6"/>
      <c r="B14374" s="6"/>
      <c r="C14374" s="6"/>
    </row>
    <row r="14375" ht="15.75" customHeight="1">
      <c r="A14375" s="6"/>
      <c r="B14375" s="6"/>
      <c r="C14375" s="6"/>
    </row>
    <row r="14376" ht="15.75" customHeight="1">
      <c r="A14376" s="6"/>
      <c r="B14376" s="6"/>
      <c r="C14376" s="6"/>
    </row>
    <row r="14377" ht="15.75" customHeight="1">
      <c r="A14377" s="6"/>
      <c r="B14377" s="6"/>
      <c r="C14377" s="6"/>
    </row>
    <row r="14378" ht="15.75" customHeight="1">
      <c r="A14378" s="6"/>
      <c r="B14378" s="6"/>
      <c r="C14378" s="6"/>
    </row>
    <row r="14379" ht="15.75" customHeight="1">
      <c r="A14379" s="6"/>
      <c r="B14379" s="6"/>
      <c r="C14379" s="6"/>
    </row>
    <row r="14380" ht="15.75" customHeight="1">
      <c r="A14380" s="6"/>
      <c r="B14380" s="6"/>
      <c r="C14380" s="6"/>
    </row>
    <row r="14381" ht="15.75" customHeight="1">
      <c r="A14381" s="6"/>
      <c r="B14381" s="6"/>
      <c r="C14381" s="6"/>
    </row>
    <row r="14382" ht="15.75" customHeight="1">
      <c r="A14382" s="6"/>
      <c r="B14382" s="6"/>
      <c r="C14382" s="6"/>
    </row>
    <row r="14383" ht="15.75" customHeight="1">
      <c r="A14383" s="6"/>
      <c r="B14383" s="6"/>
      <c r="C14383" s="6"/>
    </row>
    <row r="14384" ht="15.75" customHeight="1">
      <c r="A14384" s="6"/>
      <c r="B14384" s="6"/>
      <c r="C14384" s="6"/>
    </row>
    <row r="14385" ht="15.75" customHeight="1">
      <c r="A14385" s="6"/>
      <c r="B14385" s="6"/>
      <c r="C14385" s="6"/>
    </row>
    <row r="14386" ht="15.75" customHeight="1">
      <c r="A14386" s="6"/>
      <c r="B14386" s="6"/>
      <c r="C14386" s="6"/>
    </row>
    <row r="14387" ht="15.75" customHeight="1">
      <c r="A14387" s="6"/>
      <c r="B14387" s="6"/>
      <c r="C14387" s="6"/>
    </row>
    <row r="14388" ht="15.75" customHeight="1">
      <c r="A14388" s="6"/>
      <c r="B14388" s="6"/>
      <c r="C14388" s="6"/>
    </row>
    <row r="14389" ht="15.75" customHeight="1">
      <c r="A14389" s="6"/>
      <c r="B14389" s="6"/>
      <c r="C14389" s="6"/>
    </row>
    <row r="14390" ht="15.75" customHeight="1">
      <c r="A14390" s="6"/>
      <c r="B14390" s="6"/>
      <c r="C14390" s="6"/>
    </row>
    <row r="14391" ht="15.75" customHeight="1">
      <c r="A14391" s="6"/>
      <c r="B14391" s="6"/>
      <c r="C14391" s="6"/>
    </row>
    <row r="14392" ht="15.75" customHeight="1">
      <c r="A14392" s="6"/>
      <c r="B14392" s="6"/>
      <c r="C14392" s="6"/>
    </row>
    <row r="14393" ht="15.75" customHeight="1">
      <c r="A14393" s="6"/>
      <c r="B14393" s="6"/>
      <c r="C14393" s="6"/>
    </row>
    <row r="14394" ht="15.75" customHeight="1">
      <c r="A14394" s="6"/>
      <c r="B14394" s="6"/>
      <c r="C14394" s="6"/>
    </row>
    <row r="14395" ht="15.75" customHeight="1">
      <c r="A14395" s="6"/>
      <c r="B14395" s="6"/>
      <c r="C14395" s="6"/>
    </row>
    <row r="14396" ht="15.75" customHeight="1">
      <c r="A14396" s="6"/>
      <c r="B14396" s="6"/>
      <c r="C14396" s="6"/>
    </row>
    <row r="14397" ht="15.75" customHeight="1">
      <c r="A14397" s="6"/>
      <c r="B14397" s="6"/>
      <c r="C14397" s="6"/>
    </row>
    <row r="14398" ht="15.75" customHeight="1">
      <c r="A14398" s="6"/>
      <c r="B14398" s="6"/>
      <c r="C14398" s="6"/>
    </row>
    <row r="14399" ht="15.75" customHeight="1">
      <c r="A14399" s="6"/>
      <c r="B14399" s="6"/>
      <c r="C14399" s="6"/>
    </row>
    <row r="14400" ht="15.75" customHeight="1">
      <c r="A14400" s="6"/>
      <c r="B14400" s="6"/>
      <c r="C14400" s="6"/>
    </row>
    <row r="14401" ht="15.75" customHeight="1">
      <c r="A14401" s="6"/>
      <c r="B14401" s="6"/>
      <c r="C14401" s="6"/>
    </row>
    <row r="14402" ht="15.75" customHeight="1">
      <c r="A14402" s="6"/>
      <c r="B14402" s="6"/>
      <c r="C14402" s="6"/>
    </row>
    <row r="14403" ht="15.75" customHeight="1">
      <c r="A14403" s="6"/>
      <c r="B14403" s="6"/>
      <c r="C14403" s="6"/>
    </row>
    <row r="14404" ht="15.75" customHeight="1">
      <c r="A14404" s="6"/>
      <c r="B14404" s="6"/>
      <c r="C14404" s="6"/>
    </row>
    <row r="14405" ht="15.75" customHeight="1">
      <c r="A14405" s="6"/>
      <c r="B14405" s="6"/>
      <c r="C14405" s="6"/>
    </row>
    <row r="14406" ht="15.75" customHeight="1">
      <c r="A14406" s="6"/>
      <c r="B14406" s="6"/>
      <c r="C14406" s="6"/>
    </row>
    <row r="14407" ht="15.75" customHeight="1">
      <c r="A14407" s="6"/>
      <c r="B14407" s="6"/>
      <c r="C14407" s="6"/>
    </row>
    <row r="14408" ht="15.75" customHeight="1">
      <c r="A14408" s="6"/>
      <c r="B14408" s="6"/>
      <c r="C14408" s="6"/>
    </row>
    <row r="14409" ht="15.75" customHeight="1">
      <c r="A14409" s="6"/>
      <c r="B14409" s="6"/>
      <c r="C14409" s="6"/>
    </row>
    <row r="14410" ht="15.75" customHeight="1">
      <c r="A14410" s="6"/>
      <c r="B14410" s="6"/>
      <c r="C14410" s="6"/>
    </row>
    <row r="14411" ht="15.75" customHeight="1">
      <c r="A14411" s="6"/>
      <c r="B14411" s="6"/>
      <c r="C14411" s="6"/>
    </row>
    <row r="14412" ht="15.75" customHeight="1">
      <c r="A14412" s="6"/>
      <c r="B14412" s="6"/>
      <c r="C14412" s="6"/>
    </row>
    <row r="14413" ht="15.75" customHeight="1">
      <c r="A14413" s="6"/>
      <c r="B14413" s="6"/>
      <c r="C14413" s="6"/>
    </row>
    <row r="14414" ht="15.75" customHeight="1">
      <c r="A14414" s="6"/>
      <c r="B14414" s="6"/>
      <c r="C14414" s="6"/>
    </row>
    <row r="14415" ht="15.75" customHeight="1">
      <c r="A14415" s="6"/>
      <c r="B14415" s="6"/>
      <c r="C14415" s="6"/>
    </row>
    <row r="14416" ht="15.75" customHeight="1">
      <c r="A14416" s="6"/>
      <c r="B14416" s="6"/>
      <c r="C14416" s="6"/>
    </row>
    <row r="14417" ht="15.75" customHeight="1">
      <c r="A14417" s="6"/>
      <c r="B14417" s="6"/>
      <c r="C14417" s="6"/>
    </row>
    <row r="14418" ht="15.75" customHeight="1">
      <c r="A14418" s="6"/>
      <c r="B14418" s="6"/>
      <c r="C14418" s="6"/>
    </row>
    <row r="14419" ht="15.75" customHeight="1">
      <c r="A14419" s="6"/>
      <c r="B14419" s="6"/>
      <c r="C14419" s="6"/>
    </row>
    <row r="14420" ht="15.75" customHeight="1">
      <c r="A14420" s="6"/>
      <c r="B14420" s="6"/>
      <c r="C14420" s="6"/>
    </row>
    <row r="14421" ht="15.75" customHeight="1">
      <c r="A14421" s="6"/>
      <c r="B14421" s="6"/>
      <c r="C14421" s="6"/>
    </row>
    <row r="14422" ht="15.75" customHeight="1">
      <c r="A14422" s="6"/>
      <c r="B14422" s="6"/>
      <c r="C14422" s="6"/>
    </row>
    <row r="14423" ht="15.75" customHeight="1">
      <c r="A14423" s="6"/>
      <c r="B14423" s="6"/>
      <c r="C14423" s="6"/>
    </row>
    <row r="14424" ht="15.75" customHeight="1">
      <c r="A14424" s="6"/>
      <c r="B14424" s="6"/>
      <c r="C14424" s="6"/>
    </row>
    <row r="14425" ht="15.75" customHeight="1">
      <c r="A14425" s="6"/>
      <c r="B14425" s="6"/>
      <c r="C14425" s="6"/>
    </row>
    <row r="14426" ht="15.75" customHeight="1">
      <c r="A14426" s="6"/>
      <c r="B14426" s="6"/>
      <c r="C14426" s="6"/>
    </row>
    <row r="14427" ht="15.75" customHeight="1">
      <c r="A14427" s="6"/>
      <c r="B14427" s="6"/>
      <c r="C14427" s="6"/>
    </row>
    <row r="14428" ht="15.75" customHeight="1">
      <c r="A14428" s="6"/>
      <c r="B14428" s="6"/>
      <c r="C14428" s="6"/>
    </row>
    <row r="14429" ht="15.75" customHeight="1">
      <c r="A14429" s="6"/>
      <c r="B14429" s="6"/>
      <c r="C14429" s="6"/>
    </row>
    <row r="14430" ht="15.75" customHeight="1">
      <c r="A14430" s="6"/>
      <c r="B14430" s="6"/>
      <c r="C14430" s="6"/>
    </row>
    <row r="14431" ht="15.75" customHeight="1">
      <c r="A14431" s="6"/>
      <c r="B14431" s="6"/>
      <c r="C14431" s="6"/>
    </row>
    <row r="14432" ht="15.75" customHeight="1">
      <c r="A14432" s="6"/>
      <c r="B14432" s="6"/>
      <c r="C14432" s="6"/>
    </row>
    <row r="14433" ht="15.75" customHeight="1">
      <c r="A14433" s="6"/>
      <c r="B14433" s="6"/>
      <c r="C14433" s="6"/>
    </row>
    <row r="14434" ht="15.75" customHeight="1">
      <c r="A14434" s="6"/>
      <c r="B14434" s="6"/>
      <c r="C14434" s="6"/>
    </row>
    <row r="14435" ht="15.75" customHeight="1">
      <c r="A14435" s="6"/>
      <c r="B14435" s="6"/>
      <c r="C14435" s="6"/>
    </row>
    <row r="14436" ht="15.75" customHeight="1">
      <c r="A14436" s="6"/>
      <c r="B14436" s="6"/>
      <c r="C14436" s="6"/>
    </row>
    <row r="14437" ht="15.75" customHeight="1">
      <c r="A14437" s="6"/>
      <c r="B14437" s="6"/>
      <c r="C14437" s="6"/>
    </row>
    <row r="14438" ht="15.75" customHeight="1">
      <c r="A14438" s="6"/>
      <c r="B14438" s="6"/>
      <c r="C14438" s="6"/>
    </row>
    <row r="14439" ht="15.75" customHeight="1">
      <c r="A14439" s="6"/>
      <c r="B14439" s="6"/>
      <c r="C14439" s="6"/>
    </row>
    <row r="14440" ht="15.75" customHeight="1">
      <c r="A14440" s="6"/>
      <c r="B14440" s="6"/>
      <c r="C14440" s="6"/>
    </row>
    <row r="14441" ht="15.75" customHeight="1">
      <c r="A14441" s="6"/>
      <c r="B14441" s="6"/>
      <c r="C14441" s="6"/>
    </row>
    <row r="14442" ht="15.75" customHeight="1">
      <c r="A14442" s="6"/>
      <c r="B14442" s="6"/>
      <c r="C14442" s="6"/>
    </row>
    <row r="14443" ht="15.75" customHeight="1">
      <c r="A14443" s="6"/>
      <c r="B14443" s="6"/>
      <c r="C14443" s="6"/>
    </row>
    <row r="14444" ht="15.75" customHeight="1">
      <c r="A14444" s="6"/>
      <c r="B14444" s="6"/>
      <c r="C14444" s="6"/>
    </row>
    <row r="14445" ht="15.75" customHeight="1">
      <c r="A14445" s="6"/>
      <c r="B14445" s="6"/>
      <c r="C14445" s="6"/>
    </row>
    <row r="14446" ht="15.75" customHeight="1">
      <c r="A14446" s="6"/>
      <c r="B14446" s="6"/>
      <c r="C14446" s="6"/>
    </row>
    <row r="14447" ht="15.75" customHeight="1">
      <c r="A14447" s="6"/>
      <c r="B14447" s="6"/>
      <c r="C14447" s="6"/>
    </row>
    <row r="14448" ht="15.75" customHeight="1">
      <c r="A14448" s="6"/>
      <c r="B14448" s="6"/>
      <c r="C14448" s="6"/>
    </row>
    <row r="14449" ht="15.75" customHeight="1">
      <c r="A14449" s="6"/>
      <c r="B14449" s="6"/>
      <c r="C14449" s="6"/>
    </row>
    <row r="14450" ht="15.75" customHeight="1">
      <c r="A14450" s="6"/>
      <c r="B14450" s="6"/>
      <c r="C14450" s="6"/>
    </row>
    <row r="14451" ht="15.75" customHeight="1">
      <c r="A14451" s="6"/>
      <c r="B14451" s="6"/>
      <c r="C14451" s="6"/>
    </row>
    <row r="14452" ht="15.75" customHeight="1">
      <c r="A14452" s="6"/>
      <c r="B14452" s="6"/>
      <c r="C14452" s="6"/>
    </row>
    <row r="14453" ht="15.75" customHeight="1">
      <c r="A14453" s="6"/>
      <c r="B14453" s="6"/>
      <c r="C14453" s="6"/>
    </row>
    <row r="14454" ht="15.75" customHeight="1">
      <c r="A14454" s="6"/>
      <c r="B14454" s="6"/>
      <c r="C14454" s="6"/>
    </row>
    <row r="14455" ht="15.75" customHeight="1">
      <c r="A14455" s="6"/>
      <c r="B14455" s="6"/>
      <c r="C14455" s="6"/>
    </row>
    <row r="14456" ht="15.75" customHeight="1">
      <c r="A14456" s="6"/>
      <c r="B14456" s="6"/>
      <c r="C14456" s="6"/>
    </row>
    <row r="14457" ht="15.75" customHeight="1">
      <c r="A14457" s="6"/>
      <c r="B14457" s="6"/>
      <c r="C14457" s="6"/>
    </row>
    <row r="14458" ht="15.75" customHeight="1">
      <c r="A14458" s="6"/>
      <c r="B14458" s="6"/>
      <c r="C14458" s="6"/>
    </row>
    <row r="14459" ht="15.75" customHeight="1">
      <c r="A14459" s="6"/>
      <c r="B14459" s="6"/>
      <c r="C14459" s="6"/>
    </row>
    <row r="14460" ht="15.75" customHeight="1">
      <c r="A14460" s="6"/>
      <c r="B14460" s="6"/>
      <c r="C14460" s="6"/>
    </row>
    <row r="14461" ht="15.75" customHeight="1">
      <c r="A14461" s="6"/>
      <c r="B14461" s="6"/>
      <c r="C14461" s="6"/>
    </row>
    <row r="14462" ht="15.75" customHeight="1">
      <c r="A14462" s="6"/>
      <c r="B14462" s="6"/>
      <c r="C14462" s="6"/>
    </row>
    <row r="14463" ht="15.75" customHeight="1">
      <c r="A14463" s="6"/>
      <c r="B14463" s="6"/>
      <c r="C14463" s="6"/>
    </row>
    <row r="14464" ht="15.75" customHeight="1">
      <c r="A14464" s="6"/>
      <c r="B14464" s="6"/>
      <c r="C14464" s="6"/>
    </row>
    <row r="14465" ht="15.75" customHeight="1">
      <c r="A14465" s="6"/>
      <c r="B14465" s="6"/>
      <c r="C14465" s="6"/>
    </row>
    <row r="14466" ht="15.75" customHeight="1">
      <c r="A14466" s="6"/>
      <c r="B14466" s="6"/>
      <c r="C14466" s="6"/>
    </row>
    <row r="14467" ht="15.75" customHeight="1">
      <c r="A14467" s="6"/>
      <c r="B14467" s="6"/>
      <c r="C14467" s="6"/>
    </row>
    <row r="14468" ht="15.75" customHeight="1">
      <c r="A14468" s="6"/>
      <c r="B14468" s="6"/>
      <c r="C14468" s="6"/>
    </row>
    <row r="14469" ht="15.75" customHeight="1">
      <c r="A14469" s="6"/>
      <c r="B14469" s="6"/>
      <c r="C14469" s="6"/>
    </row>
    <row r="14470" ht="15.75" customHeight="1">
      <c r="A14470" s="6"/>
      <c r="B14470" s="6"/>
      <c r="C14470" s="6"/>
    </row>
    <row r="14471" ht="15.75" customHeight="1">
      <c r="A14471" s="6"/>
      <c r="B14471" s="6"/>
      <c r="C14471" s="6"/>
    </row>
    <row r="14472" ht="15.75" customHeight="1">
      <c r="A14472" s="6"/>
      <c r="B14472" s="6"/>
      <c r="C14472" s="6"/>
    </row>
    <row r="14473" ht="15.75" customHeight="1">
      <c r="A14473" s="6"/>
      <c r="B14473" s="6"/>
      <c r="C14473" s="6"/>
    </row>
    <row r="14474" ht="15.75" customHeight="1">
      <c r="A14474" s="6"/>
      <c r="B14474" s="6"/>
      <c r="C14474" s="6"/>
    </row>
    <row r="14475" ht="15.75" customHeight="1">
      <c r="A14475" s="6"/>
      <c r="B14475" s="6"/>
      <c r="C14475" s="6"/>
    </row>
    <row r="14476" ht="15.75" customHeight="1">
      <c r="A14476" s="6"/>
      <c r="B14476" s="6"/>
      <c r="C14476" s="6"/>
    </row>
    <row r="14477" ht="15.75" customHeight="1">
      <c r="A14477" s="6"/>
      <c r="B14477" s="6"/>
      <c r="C14477" s="6"/>
    </row>
    <row r="14478" ht="15.75" customHeight="1">
      <c r="A14478" s="6"/>
      <c r="B14478" s="6"/>
      <c r="C14478" s="6"/>
    </row>
    <row r="14479" ht="15.75" customHeight="1">
      <c r="A14479" s="6"/>
      <c r="B14479" s="6"/>
      <c r="C14479" s="6"/>
    </row>
    <row r="14480" ht="15.75" customHeight="1">
      <c r="A14480" s="6"/>
      <c r="B14480" s="6"/>
      <c r="C14480" s="6"/>
    </row>
    <row r="14481" ht="15.75" customHeight="1">
      <c r="A14481" s="6"/>
      <c r="B14481" s="6"/>
      <c r="C14481" s="6"/>
    </row>
    <row r="14482" ht="15.75" customHeight="1">
      <c r="A14482" s="6"/>
      <c r="B14482" s="6"/>
      <c r="C14482" s="6"/>
    </row>
    <row r="14483" ht="15.75" customHeight="1">
      <c r="A14483" s="6"/>
      <c r="B14483" s="6"/>
      <c r="C14483" s="6"/>
    </row>
    <row r="14484" ht="15.75" customHeight="1">
      <c r="A14484" s="6"/>
      <c r="B14484" s="6"/>
      <c r="C14484" s="6"/>
    </row>
    <row r="14485" ht="15.75" customHeight="1">
      <c r="A14485" s="6"/>
      <c r="B14485" s="6"/>
      <c r="C14485" s="6"/>
    </row>
    <row r="14486" ht="15.75" customHeight="1">
      <c r="A14486" s="6"/>
      <c r="B14486" s="6"/>
      <c r="C14486" s="6"/>
    </row>
    <row r="14487" ht="15.75" customHeight="1">
      <c r="A14487" s="6"/>
      <c r="B14487" s="6"/>
      <c r="C14487" s="6"/>
    </row>
    <row r="14488" ht="15.75" customHeight="1">
      <c r="A14488" s="6"/>
      <c r="B14488" s="6"/>
      <c r="C14488" s="6"/>
    </row>
    <row r="14489" ht="15.75" customHeight="1">
      <c r="A14489" s="6"/>
      <c r="B14489" s="6"/>
      <c r="C14489" s="6"/>
    </row>
    <row r="14490" ht="15.75" customHeight="1">
      <c r="A14490" s="6"/>
      <c r="B14490" s="6"/>
      <c r="C14490" s="6"/>
    </row>
    <row r="14491" ht="15.75" customHeight="1">
      <c r="A14491" s="6"/>
      <c r="B14491" s="6"/>
      <c r="C14491" s="6"/>
    </row>
    <row r="14492" ht="15.75" customHeight="1">
      <c r="A14492" s="6"/>
      <c r="B14492" s="6"/>
      <c r="C14492" s="6"/>
    </row>
    <row r="14493" ht="15.75" customHeight="1">
      <c r="A14493" s="6"/>
      <c r="B14493" s="6"/>
      <c r="C14493" s="6"/>
    </row>
    <row r="14494" ht="15.75" customHeight="1">
      <c r="A14494" s="6"/>
      <c r="B14494" s="6"/>
      <c r="C14494" s="6"/>
    </row>
    <row r="14495" ht="15.75" customHeight="1">
      <c r="A14495" s="6"/>
      <c r="B14495" s="6"/>
      <c r="C14495" s="6"/>
    </row>
    <row r="14496" ht="15.75" customHeight="1">
      <c r="A14496" s="6"/>
      <c r="B14496" s="6"/>
      <c r="C14496" s="6"/>
    </row>
    <row r="14497" ht="15.75" customHeight="1">
      <c r="A14497" s="6"/>
      <c r="B14497" s="6"/>
      <c r="C14497" s="6"/>
    </row>
    <row r="14498" ht="15.75" customHeight="1">
      <c r="A14498" s="6"/>
      <c r="B14498" s="6"/>
      <c r="C14498" s="6"/>
    </row>
    <row r="14499" ht="15.75" customHeight="1">
      <c r="A14499" s="6"/>
      <c r="B14499" s="6"/>
      <c r="C14499" s="6"/>
    </row>
    <row r="14500" ht="15.75" customHeight="1">
      <c r="A14500" s="6"/>
      <c r="B14500" s="6"/>
      <c r="C14500" s="6"/>
    </row>
    <row r="14501" ht="15.75" customHeight="1">
      <c r="A14501" s="6"/>
      <c r="B14501" s="6"/>
      <c r="C14501" s="6"/>
    </row>
    <row r="14502" ht="15.75" customHeight="1">
      <c r="A14502" s="6"/>
      <c r="B14502" s="6"/>
      <c r="C14502" s="6"/>
    </row>
    <row r="14503" ht="15.75" customHeight="1">
      <c r="A14503" s="6"/>
      <c r="B14503" s="6"/>
      <c r="C14503" s="6"/>
    </row>
    <row r="14504" ht="15.75" customHeight="1">
      <c r="A14504" s="6"/>
      <c r="B14504" s="6"/>
      <c r="C14504" s="6"/>
    </row>
    <row r="14505" ht="15.75" customHeight="1">
      <c r="A14505" s="6"/>
      <c r="B14505" s="6"/>
      <c r="C14505" s="6"/>
    </row>
    <row r="14506" ht="15.75" customHeight="1">
      <c r="A14506" s="6"/>
      <c r="B14506" s="6"/>
      <c r="C14506" s="6"/>
    </row>
    <row r="14507" ht="15.75" customHeight="1">
      <c r="A14507" s="6"/>
      <c r="B14507" s="6"/>
      <c r="C14507" s="6"/>
    </row>
    <row r="14508" ht="15.75" customHeight="1">
      <c r="A14508" s="6"/>
      <c r="B14508" s="6"/>
      <c r="C14508" s="6"/>
    </row>
    <row r="14509" ht="15.75" customHeight="1">
      <c r="A14509" s="6"/>
      <c r="B14509" s="6"/>
      <c r="C14509" s="6"/>
    </row>
    <row r="14510" ht="15.75" customHeight="1">
      <c r="A14510" s="6"/>
      <c r="B14510" s="6"/>
      <c r="C14510" s="6"/>
    </row>
    <row r="14511" ht="15.75" customHeight="1">
      <c r="A14511" s="6"/>
      <c r="B14511" s="6"/>
      <c r="C14511" s="6"/>
    </row>
    <row r="14512" ht="15.75" customHeight="1">
      <c r="A14512" s="6"/>
      <c r="B14512" s="6"/>
      <c r="C14512" s="6"/>
    </row>
    <row r="14513" ht="15.75" customHeight="1">
      <c r="A14513" s="6"/>
      <c r="B14513" s="6"/>
      <c r="C14513" s="6"/>
    </row>
    <row r="14514" ht="15.75" customHeight="1">
      <c r="A14514" s="6"/>
      <c r="B14514" s="6"/>
      <c r="C14514" s="6"/>
    </row>
    <row r="14515" ht="15.75" customHeight="1">
      <c r="A14515" s="6"/>
      <c r="B14515" s="6"/>
      <c r="C14515" s="6"/>
    </row>
    <row r="14516" ht="15.75" customHeight="1">
      <c r="A14516" s="6"/>
      <c r="B14516" s="6"/>
      <c r="C14516" s="6"/>
    </row>
    <row r="14517" ht="15.75" customHeight="1">
      <c r="A14517" s="6"/>
      <c r="B14517" s="6"/>
      <c r="C14517" s="6"/>
    </row>
    <row r="14518" ht="15.75" customHeight="1">
      <c r="A14518" s="6"/>
      <c r="B14518" s="6"/>
      <c r="C14518" s="6"/>
    </row>
    <row r="14519" ht="15.75" customHeight="1">
      <c r="A14519" s="6"/>
      <c r="B14519" s="6"/>
      <c r="C14519" s="6"/>
    </row>
    <row r="14520" ht="15.75" customHeight="1">
      <c r="A14520" s="6"/>
      <c r="B14520" s="6"/>
      <c r="C14520" s="6"/>
    </row>
    <row r="14521" ht="15.75" customHeight="1">
      <c r="A14521" s="6"/>
      <c r="B14521" s="6"/>
      <c r="C14521" s="6"/>
    </row>
    <row r="14522" ht="15.75" customHeight="1">
      <c r="A14522" s="6"/>
      <c r="B14522" s="6"/>
      <c r="C14522" s="6"/>
    </row>
    <row r="14523" ht="15.75" customHeight="1">
      <c r="A14523" s="6"/>
      <c r="B14523" s="6"/>
      <c r="C14523" s="6"/>
    </row>
    <row r="14524" ht="15.75" customHeight="1">
      <c r="A14524" s="6"/>
      <c r="B14524" s="6"/>
      <c r="C14524" s="6"/>
    </row>
    <row r="14525" ht="15.75" customHeight="1">
      <c r="A14525" s="6"/>
      <c r="B14525" s="6"/>
      <c r="C14525" s="6"/>
    </row>
    <row r="14526" ht="15.75" customHeight="1">
      <c r="A14526" s="6"/>
      <c r="B14526" s="6"/>
      <c r="C14526" s="6"/>
    </row>
    <row r="14527" ht="15.75" customHeight="1">
      <c r="A14527" s="6"/>
      <c r="B14527" s="6"/>
      <c r="C14527" s="6"/>
    </row>
    <row r="14528" ht="15.75" customHeight="1">
      <c r="A14528" s="6"/>
      <c r="B14528" s="6"/>
      <c r="C14528" s="6"/>
    </row>
    <row r="14529" ht="15.75" customHeight="1">
      <c r="A14529" s="6"/>
      <c r="B14529" s="6"/>
      <c r="C14529" s="6"/>
    </row>
    <row r="14530" ht="15.75" customHeight="1">
      <c r="A14530" s="6"/>
      <c r="B14530" s="6"/>
      <c r="C14530" s="6"/>
    </row>
    <row r="14531" ht="15.75" customHeight="1">
      <c r="A14531" s="6"/>
      <c r="B14531" s="6"/>
      <c r="C14531" s="6"/>
    </row>
    <row r="14532" ht="15.75" customHeight="1">
      <c r="A14532" s="6"/>
      <c r="B14532" s="6"/>
      <c r="C14532" s="6"/>
    </row>
    <row r="14533" ht="15.75" customHeight="1">
      <c r="A14533" s="6"/>
      <c r="B14533" s="6"/>
      <c r="C14533" s="6"/>
    </row>
    <row r="14534" ht="15.75" customHeight="1">
      <c r="A14534" s="6"/>
      <c r="B14534" s="6"/>
      <c r="C14534" s="6"/>
    </row>
    <row r="14535" ht="15.75" customHeight="1">
      <c r="A14535" s="6"/>
      <c r="B14535" s="6"/>
      <c r="C14535" s="6"/>
    </row>
    <row r="14536" ht="15.75" customHeight="1">
      <c r="A14536" s="6"/>
      <c r="B14536" s="6"/>
      <c r="C14536" s="6"/>
    </row>
    <row r="14537" ht="15.75" customHeight="1">
      <c r="A14537" s="6"/>
      <c r="B14537" s="6"/>
      <c r="C14537" s="6"/>
    </row>
    <row r="14538" ht="15.75" customHeight="1">
      <c r="A14538" s="6"/>
      <c r="B14538" s="6"/>
      <c r="C14538" s="6"/>
    </row>
    <row r="14539" ht="15.75" customHeight="1">
      <c r="A14539" s="6"/>
      <c r="B14539" s="6"/>
      <c r="C14539" s="6"/>
    </row>
    <row r="14540" ht="15.75" customHeight="1">
      <c r="A14540" s="6"/>
      <c r="B14540" s="6"/>
      <c r="C14540" s="6"/>
    </row>
    <row r="14541" ht="15.75" customHeight="1">
      <c r="A14541" s="6"/>
      <c r="B14541" s="6"/>
      <c r="C14541" s="6"/>
    </row>
    <row r="14542" ht="15.75" customHeight="1">
      <c r="A14542" s="6"/>
      <c r="B14542" s="6"/>
      <c r="C14542" s="6"/>
    </row>
    <row r="14543" ht="15.75" customHeight="1">
      <c r="A14543" s="6"/>
      <c r="B14543" s="6"/>
      <c r="C14543" s="6"/>
    </row>
    <row r="14544" ht="15.75" customHeight="1">
      <c r="A14544" s="6"/>
      <c r="B14544" s="6"/>
      <c r="C14544" s="6"/>
    </row>
    <row r="14545" ht="15.75" customHeight="1">
      <c r="A14545" s="6"/>
      <c r="B14545" s="6"/>
      <c r="C14545" s="6"/>
    </row>
    <row r="14546" ht="15.75" customHeight="1">
      <c r="A14546" s="6"/>
      <c r="B14546" s="6"/>
      <c r="C14546" s="6"/>
    </row>
    <row r="14547" ht="15.75" customHeight="1">
      <c r="A14547" s="6"/>
      <c r="B14547" s="6"/>
      <c r="C14547" s="6"/>
    </row>
    <row r="14548" ht="15.75" customHeight="1">
      <c r="A14548" s="6"/>
      <c r="B14548" s="6"/>
      <c r="C14548" s="6"/>
    </row>
    <row r="14549" ht="15.75" customHeight="1">
      <c r="A14549" s="6"/>
      <c r="B14549" s="6"/>
      <c r="C14549" s="6"/>
    </row>
    <row r="14550" ht="15.75" customHeight="1">
      <c r="A14550" s="6"/>
      <c r="B14550" s="6"/>
      <c r="C14550" s="6"/>
    </row>
    <row r="14551" ht="15.75" customHeight="1">
      <c r="A14551" s="6"/>
      <c r="B14551" s="6"/>
      <c r="C14551" s="6"/>
    </row>
    <row r="14552" ht="15.75" customHeight="1">
      <c r="A14552" s="6"/>
      <c r="B14552" s="6"/>
      <c r="C14552" s="6"/>
    </row>
    <row r="14553" ht="15.75" customHeight="1">
      <c r="A14553" s="6"/>
      <c r="B14553" s="6"/>
      <c r="C14553" s="6"/>
    </row>
    <row r="14554" ht="15.75" customHeight="1">
      <c r="A14554" s="6"/>
      <c r="B14554" s="6"/>
      <c r="C14554" s="6"/>
    </row>
    <row r="14555" ht="15.75" customHeight="1">
      <c r="A14555" s="6"/>
      <c r="B14555" s="6"/>
      <c r="C14555" s="6"/>
    </row>
    <row r="14556" ht="15.75" customHeight="1">
      <c r="A14556" s="6"/>
      <c r="B14556" s="6"/>
      <c r="C14556" s="6"/>
    </row>
    <row r="14557" ht="15.75" customHeight="1">
      <c r="A14557" s="6"/>
      <c r="B14557" s="6"/>
      <c r="C14557" s="6"/>
    </row>
    <row r="14558" ht="15.75" customHeight="1">
      <c r="A14558" s="6"/>
      <c r="B14558" s="6"/>
      <c r="C14558" s="6"/>
    </row>
    <row r="14559" ht="15.75" customHeight="1">
      <c r="A14559" s="6"/>
      <c r="B14559" s="6"/>
      <c r="C14559" s="6"/>
    </row>
    <row r="14560" ht="15.75" customHeight="1">
      <c r="A14560" s="6"/>
      <c r="B14560" s="6"/>
      <c r="C14560" s="6"/>
    </row>
    <row r="14561" ht="15.75" customHeight="1">
      <c r="A14561" s="6"/>
      <c r="B14561" s="6"/>
      <c r="C14561" s="6"/>
    </row>
    <row r="14562" ht="15.75" customHeight="1">
      <c r="A14562" s="6"/>
      <c r="B14562" s="6"/>
      <c r="C14562" s="6"/>
    </row>
    <row r="14563" ht="15.75" customHeight="1">
      <c r="A14563" s="6"/>
      <c r="B14563" s="6"/>
      <c r="C14563" s="6"/>
    </row>
    <row r="14564" ht="15.75" customHeight="1">
      <c r="A14564" s="6"/>
      <c r="B14564" s="6"/>
      <c r="C14564" s="6"/>
    </row>
    <row r="14565" ht="15.75" customHeight="1">
      <c r="A14565" s="6"/>
      <c r="B14565" s="6"/>
      <c r="C14565" s="6"/>
    </row>
    <row r="14566" ht="15.75" customHeight="1">
      <c r="A14566" s="6"/>
      <c r="B14566" s="6"/>
      <c r="C14566" s="6"/>
    </row>
    <row r="14567" ht="15.75" customHeight="1">
      <c r="A14567" s="6"/>
      <c r="B14567" s="6"/>
      <c r="C14567" s="6"/>
    </row>
    <row r="14568" ht="15.75" customHeight="1">
      <c r="A14568" s="6"/>
      <c r="B14568" s="6"/>
      <c r="C14568" s="6"/>
    </row>
    <row r="14569" ht="15.75" customHeight="1">
      <c r="A14569" s="6"/>
      <c r="B14569" s="6"/>
      <c r="C14569" s="6"/>
    </row>
    <row r="14570" ht="15.75" customHeight="1">
      <c r="A14570" s="6"/>
      <c r="B14570" s="6"/>
      <c r="C14570" s="6"/>
    </row>
    <row r="14571" ht="15.75" customHeight="1">
      <c r="A14571" s="6"/>
      <c r="B14571" s="6"/>
      <c r="C14571" s="6"/>
    </row>
    <row r="14572" ht="15.75" customHeight="1">
      <c r="A14572" s="6"/>
      <c r="B14572" s="6"/>
      <c r="C14572" s="6"/>
    </row>
    <row r="14573" ht="15.75" customHeight="1">
      <c r="A14573" s="6"/>
      <c r="B14573" s="6"/>
      <c r="C14573" s="6"/>
    </row>
    <row r="14574" ht="15.75" customHeight="1">
      <c r="A14574" s="6"/>
      <c r="B14574" s="6"/>
      <c r="C14574" s="6"/>
    </row>
    <row r="14575" ht="15.75" customHeight="1">
      <c r="A14575" s="6"/>
      <c r="B14575" s="6"/>
      <c r="C14575" s="6"/>
    </row>
    <row r="14576" ht="15.75" customHeight="1">
      <c r="A14576" s="6"/>
      <c r="B14576" s="6"/>
      <c r="C14576" s="6"/>
    </row>
    <row r="14577" ht="15.75" customHeight="1">
      <c r="A14577" s="6"/>
      <c r="B14577" s="6"/>
      <c r="C14577" s="6"/>
    </row>
    <row r="14578" ht="15.75" customHeight="1">
      <c r="A14578" s="6"/>
      <c r="B14578" s="6"/>
      <c r="C14578" s="6"/>
    </row>
    <row r="14579" ht="15.75" customHeight="1">
      <c r="A14579" s="6"/>
      <c r="B14579" s="6"/>
      <c r="C14579" s="6"/>
    </row>
    <row r="14580" ht="15.75" customHeight="1">
      <c r="A14580" s="6"/>
      <c r="B14580" s="6"/>
      <c r="C14580" s="6"/>
    </row>
    <row r="14581" ht="15.75" customHeight="1">
      <c r="A14581" s="6"/>
      <c r="B14581" s="6"/>
      <c r="C14581" s="6"/>
    </row>
    <row r="14582" ht="15.75" customHeight="1">
      <c r="A14582" s="6"/>
      <c r="B14582" s="6"/>
      <c r="C14582" s="6"/>
    </row>
    <row r="14583" ht="15.75" customHeight="1">
      <c r="A14583" s="6"/>
      <c r="B14583" s="6"/>
      <c r="C14583" s="6"/>
    </row>
    <row r="14584" ht="15.75" customHeight="1">
      <c r="A14584" s="6"/>
      <c r="B14584" s="6"/>
      <c r="C14584" s="6"/>
    </row>
    <row r="14585" ht="15.75" customHeight="1">
      <c r="A14585" s="6"/>
      <c r="B14585" s="6"/>
      <c r="C14585" s="6"/>
    </row>
    <row r="14586" ht="15.75" customHeight="1">
      <c r="A14586" s="6"/>
      <c r="B14586" s="6"/>
      <c r="C14586" s="6"/>
    </row>
    <row r="14587" ht="15.75" customHeight="1">
      <c r="A14587" s="6"/>
      <c r="B14587" s="6"/>
      <c r="C14587" s="6"/>
    </row>
    <row r="14588" ht="15.75" customHeight="1">
      <c r="A14588" s="6"/>
      <c r="B14588" s="6"/>
      <c r="C14588" s="6"/>
    </row>
    <row r="14589" ht="15.75" customHeight="1">
      <c r="A14589" s="6"/>
      <c r="B14589" s="6"/>
      <c r="C14589" s="6"/>
    </row>
    <row r="14590" ht="15.75" customHeight="1">
      <c r="A14590" s="6"/>
      <c r="B14590" s="6"/>
      <c r="C14590" s="6"/>
    </row>
    <row r="14591" ht="15.75" customHeight="1">
      <c r="A14591" s="6"/>
      <c r="B14591" s="6"/>
      <c r="C14591" s="6"/>
    </row>
    <row r="14592" ht="15.75" customHeight="1">
      <c r="A14592" s="6"/>
      <c r="B14592" s="6"/>
      <c r="C14592" s="6"/>
    </row>
    <row r="14593" ht="15.75" customHeight="1">
      <c r="A14593" s="6"/>
      <c r="B14593" s="6"/>
      <c r="C14593" s="6"/>
    </row>
    <row r="14594" ht="15.75" customHeight="1">
      <c r="A14594" s="6"/>
      <c r="B14594" s="6"/>
      <c r="C14594" s="6"/>
    </row>
    <row r="14595" ht="15.75" customHeight="1">
      <c r="A14595" s="6"/>
      <c r="B14595" s="6"/>
      <c r="C14595" s="6"/>
    </row>
    <row r="14596" ht="15.75" customHeight="1">
      <c r="A14596" s="6"/>
      <c r="B14596" s="6"/>
      <c r="C14596" s="6"/>
    </row>
    <row r="14597" ht="15.75" customHeight="1">
      <c r="A14597" s="6"/>
      <c r="B14597" s="6"/>
      <c r="C14597" s="6"/>
    </row>
    <row r="14598" ht="15.75" customHeight="1">
      <c r="A14598" s="6"/>
      <c r="B14598" s="6"/>
      <c r="C14598" s="6"/>
    </row>
    <row r="14599" ht="15.75" customHeight="1">
      <c r="A14599" s="6"/>
      <c r="B14599" s="6"/>
      <c r="C14599" s="6"/>
    </row>
    <row r="14600" ht="15.75" customHeight="1">
      <c r="A14600" s="6"/>
      <c r="B14600" s="6"/>
      <c r="C14600" s="6"/>
    </row>
    <row r="14601" ht="15.75" customHeight="1">
      <c r="A14601" s="6"/>
      <c r="B14601" s="6"/>
      <c r="C14601" s="6"/>
    </row>
    <row r="14602" ht="15.75" customHeight="1">
      <c r="A14602" s="6"/>
      <c r="B14602" s="6"/>
      <c r="C14602" s="6"/>
    </row>
    <row r="14603" ht="15.75" customHeight="1">
      <c r="A14603" s="6"/>
      <c r="B14603" s="6"/>
      <c r="C14603" s="6"/>
    </row>
    <row r="14604" ht="15.75" customHeight="1">
      <c r="A14604" s="6"/>
      <c r="B14604" s="6"/>
      <c r="C14604" s="6"/>
    </row>
    <row r="14605" ht="15.75" customHeight="1">
      <c r="A14605" s="6"/>
      <c r="B14605" s="6"/>
      <c r="C14605" s="6"/>
    </row>
    <row r="14606" ht="15.75" customHeight="1">
      <c r="A14606" s="6"/>
      <c r="B14606" s="6"/>
      <c r="C14606" s="6"/>
    </row>
    <row r="14607" ht="15.75" customHeight="1">
      <c r="A14607" s="6"/>
      <c r="B14607" s="6"/>
      <c r="C14607" s="6"/>
    </row>
    <row r="14608" ht="15.75" customHeight="1">
      <c r="A14608" s="6"/>
      <c r="B14608" s="6"/>
      <c r="C14608" s="6"/>
    </row>
    <row r="14609" ht="15.75" customHeight="1">
      <c r="A14609" s="6"/>
      <c r="B14609" s="6"/>
      <c r="C14609" s="6"/>
    </row>
    <row r="14610" ht="15.75" customHeight="1">
      <c r="A14610" s="6"/>
      <c r="B14610" s="6"/>
      <c r="C14610" s="6"/>
    </row>
    <row r="14611" ht="15.75" customHeight="1">
      <c r="A14611" s="6"/>
      <c r="B14611" s="6"/>
      <c r="C14611" s="6"/>
    </row>
    <row r="14612" ht="15.75" customHeight="1">
      <c r="A14612" s="6"/>
      <c r="B14612" s="6"/>
      <c r="C14612" s="6"/>
    </row>
    <row r="14613" ht="15.75" customHeight="1">
      <c r="A14613" s="6"/>
      <c r="B14613" s="6"/>
      <c r="C14613" s="6"/>
    </row>
    <row r="14614" ht="15.75" customHeight="1">
      <c r="A14614" s="6"/>
      <c r="B14614" s="6"/>
      <c r="C14614" s="6"/>
    </row>
    <row r="14615" ht="15.75" customHeight="1">
      <c r="A14615" s="6"/>
      <c r="B14615" s="6"/>
      <c r="C14615" s="6"/>
    </row>
    <row r="14616" ht="15.75" customHeight="1">
      <c r="A14616" s="6"/>
      <c r="B14616" s="6"/>
      <c r="C14616" s="6"/>
    </row>
    <row r="14617" ht="15.75" customHeight="1">
      <c r="A14617" s="6"/>
      <c r="B14617" s="6"/>
      <c r="C14617" s="6"/>
    </row>
    <row r="14618" ht="15.75" customHeight="1">
      <c r="A14618" s="6"/>
      <c r="B14618" s="6"/>
      <c r="C14618" s="6"/>
    </row>
    <row r="14619" ht="15.75" customHeight="1">
      <c r="A14619" s="6"/>
      <c r="B14619" s="6"/>
      <c r="C14619" s="6"/>
    </row>
    <row r="14620" ht="15.75" customHeight="1">
      <c r="A14620" s="6"/>
      <c r="B14620" s="6"/>
      <c r="C14620" s="6"/>
    </row>
    <row r="14621" ht="15.75" customHeight="1">
      <c r="A14621" s="6"/>
      <c r="B14621" s="6"/>
      <c r="C14621" s="6"/>
    </row>
    <row r="14622" ht="15.75" customHeight="1">
      <c r="A14622" s="6"/>
      <c r="B14622" s="6"/>
      <c r="C14622" s="6"/>
    </row>
    <row r="14623" ht="15.75" customHeight="1">
      <c r="A14623" s="6"/>
      <c r="B14623" s="6"/>
      <c r="C14623" s="6"/>
    </row>
    <row r="14624" ht="15.75" customHeight="1">
      <c r="A14624" s="6"/>
      <c r="B14624" s="6"/>
      <c r="C14624" s="6"/>
    </row>
    <row r="14625" ht="15.75" customHeight="1">
      <c r="A14625" s="6"/>
      <c r="B14625" s="6"/>
      <c r="C14625" s="6"/>
    </row>
    <row r="14626" ht="15.75" customHeight="1">
      <c r="A14626" s="6"/>
      <c r="B14626" s="6"/>
      <c r="C14626" s="6"/>
    </row>
    <row r="14627" ht="15.75" customHeight="1">
      <c r="A14627" s="6"/>
      <c r="B14627" s="6"/>
      <c r="C14627" s="6"/>
    </row>
    <row r="14628" ht="15.75" customHeight="1">
      <c r="A14628" s="6"/>
      <c r="B14628" s="6"/>
      <c r="C14628" s="6"/>
    </row>
    <row r="14629" ht="15.75" customHeight="1">
      <c r="A14629" s="6"/>
      <c r="B14629" s="6"/>
      <c r="C14629" s="6"/>
    </row>
    <row r="14630" ht="15.75" customHeight="1">
      <c r="A14630" s="6"/>
      <c r="B14630" s="6"/>
      <c r="C14630" s="6"/>
    </row>
    <row r="14631" ht="15.75" customHeight="1">
      <c r="A14631" s="6"/>
      <c r="B14631" s="6"/>
      <c r="C14631" s="6"/>
    </row>
    <row r="14632" ht="15.75" customHeight="1">
      <c r="A14632" s="6"/>
      <c r="B14632" s="6"/>
      <c r="C14632" s="6"/>
    </row>
    <row r="14633" ht="15.75" customHeight="1">
      <c r="A14633" s="6"/>
      <c r="B14633" s="6"/>
      <c r="C14633" s="6"/>
    </row>
    <row r="14634" ht="15.75" customHeight="1">
      <c r="A14634" s="6"/>
      <c r="B14634" s="6"/>
      <c r="C14634" s="6"/>
    </row>
    <row r="14635" ht="15.75" customHeight="1">
      <c r="A14635" s="6"/>
      <c r="B14635" s="6"/>
      <c r="C14635" s="6"/>
    </row>
    <row r="14636" ht="15.75" customHeight="1">
      <c r="A14636" s="6"/>
      <c r="B14636" s="6"/>
      <c r="C14636" s="6"/>
    </row>
    <row r="14637" ht="15.75" customHeight="1">
      <c r="A14637" s="6"/>
      <c r="B14637" s="6"/>
      <c r="C14637" s="6"/>
    </row>
    <row r="14638" ht="15.75" customHeight="1">
      <c r="A14638" s="6"/>
      <c r="B14638" s="6"/>
      <c r="C14638" s="6"/>
    </row>
    <row r="14639" ht="15.75" customHeight="1">
      <c r="A14639" s="6"/>
      <c r="B14639" s="6"/>
      <c r="C14639" s="6"/>
    </row>
    <row r="14640" ht="15.75" customHeight="1">
      <c r="A14640" s="6"/>
      <c r="B14640" s="6"/>
      <c r="C14640" s="6"/>
    </row>
    <row r="14641" ht="15.75" customHeight="1">
      <c r="A14641" s="6"/>
      <c r="B14641" s="6"/>
      <c r="C14641" s="6"/>
    </row>
    <row r="14642" ht="15.75" customHeight="1">
      <c r="A14642" s="6"/>
      <c r="B14642" s="6"/>
      <c r="C14642" s="6"/>
    </row>
    <row r="14643" ht="15.75" customHeight="1">
      <c r="A14643" s="6"/>
      <c r="B14643" s="6"/>
      <c r="C14643" s="6"/>
    </row>
    <row r="14644" ht="15.75" customHeight="1">
      <c r="A14644" s="6"/>
      <c r="B14644" s="6"/>
      <c r="C14644" s="6"/>
    </row>
    <row r="14645" ht="15.75" customHeight="1">
      <c r="A14645" s="6"/>
      <c r="B14645" s="6"/>
      <c r="C14645" s="6"/>
    </row>
    <row r="14646" ht="15.75" customHeight="1">
      <c r="A14646" s="6"/>
      <c r="B14646" s="6"/>
      <c r="C14646" s="6"/>
    </row>
    <row r="14647" ht="15.75" customHeight="1">
      <c r="A14647" s="6"/>
      <c r="B14647" s="6"/>
      <c r="C14647" s="6"/>
    </row>
    <row r="14648" ht="15.75" customHeight="1">
      <c r="A14648" s="6"/>
      <c r="B14648" s="6"/>
      <c r="C14648" s="6"/>
    </row>
    <row r="14649" ht="15.75" customHeight="1">
      <c r="A14649" s="6"/>
      <c r="B14649" s="6"/>
      <c r="C14649" s="6"/>
    </row>
    <row r="14650" ht="15.75" customHeight="1">
      <c r="A14650" s="6"/>
      <c r="B14650" s="6"/>
      <c r="C14650" s="6"/>
    </row>
    <row r="14651" ht="15.75" customHeight="1">
      <c r="A14651" s="6"/>
      <c r="B14651" s="6"/>
      <c r="C14651" s="6"/>
    </row>
    <row r="14652" ht="15.75" customHeight="1">
      <c r="A14652" s="6"/>
      <c r="B14652" s="6"/>
      <c r="C14652" s="6"/>
    </row>
    <row r="14653" ht="15.75" customHeight="1">
      <c r="A14653" s="6"/>
      <c r="B14653" s="6"/>
      <c r="C14653" s="6"/>
    </row>
    <row r="14654" ht="15.75" customHeight="1">
      <c r="A14654" s="6"/>
      <c r="B14654" s="6"/>
      <c r="C14654" s="6"/>
    </row>
    <row r="14655" ht="15.75" customHeight="1">
      <c r="A14655" s="6"/>
      <c r="B14655" s="6"/>
      <c r="C14655" s="6"/>
    </row>
    <row r="14656" ht="15.75" customHeight="1">
      <c r="A14656" s="6"/>
      <c r="B14656" s="6"/>
      <c r="C14656" s="6"/>
    </row>
    <row r="14657" ht="15.75" customHeight="1">
      <c r="A14657" s="6"/>
      <c r="B14657" s="6"/>
      <c r="C14657" s="6"/>
    </row>
    <row r="14658" ht="15.75" customHeight="1">
      <c r="A14658" s="6"/>
      <c r="B14658" s="6"/>
      <c r="C14658" s="6"/>
    </row>
    <row r="14659" ht="15.75" customHeight="1">
      <c r="A14659" s="6"/>
      <c r="B14659" s="6"/>
      <c r="C14659" s="6"/>
    </row>
    <row r="14660" ht="15.75" customHeight="1">
      <c r="A14660" s="6"/>
      <c r="B14660" s="6"/>
      <c r="C14660" s="6"/>
    </row>
    <row r="14661" ht="15.75" customHeight="1">
      <c r="A14661" s="6"/>
      <c r="B14661" s="6"/>
      <c r="C14661" s="6"/>
    </row>
    <row r="14662" ht="15.75" customHeight="1">
      <c r="A14662" s="6"/>
      <c r="B14662" s="6"/>
      <c r="C14662" s="6"/>
    </row>
    <row r="14663" ht="15.75" customHeight="1">
      <c r="A14663" s="6"/>
      <c r="B14663" s="6"/>
      <c r="C14663" s="6"/>
    </row>
    <row r="14664" ht="15.75" customHeight="1">
      <c r="A14664" s="6"/>
      <c r="B14664" s="6"/>
      <c r="C14664" s="6"/>
    </row>
    <row r="14665" ht="15.75" customHeight="1">
      <c r="A14665" s="6"/>
      <c r="B14665" s="6"/>
      <c r="C14665" s="6"/>
    </row>
    <row r="14666" ht="15.75" customHeight="1">
      <c r="A14666" s="6"/>
      <c r="B14666" s="6"/>
      <c r="C14666" s="6"/>
    </row>
    <row r="14667" ht="15.75" customHeight="1">
      <c r="A14667" s="6"/>
      <c r="B14667" s="6"/>
      <c r="C14667" s="6"/>
    </row>
    <row r="14668" ht="15.75" customHeight="1">
      <c r="A14668" s="6"/>
      <c r="B14668" s="6"/>
      <c r="C14668" s="6"/>
    </row>
    <row r="14669" ht="15.75" customHeight="1">
      <c r="A14669" s="6"/>
      <c r="B14669" s="6"/>
      <c r="C14669" s="6"/>
    </row>
    <row r="14670" ht="15.75" customHeight="1">
      <c r="A14670" s="6"/>
      <c r="B14670" s="6"/>
      <c r="C14670" s="6"/>
    </row>
    <row r="14671" ht="15.75" customHeight="1">
      <c r="A14671" s="6"/>
      <c r="B14671" s="6"/>
      <c r="C14671" s="6"/>
    </row>
    <row r="14672" ht="15.75" customHeight="1">
      <c r="A14672" s="6"/>
      <c r="B14672" s="6"/>
      <c r="C14672" s="6"/>
    </row>
    <row r="14673" ht="15.75" customHeight="1">
      <c r="A14673" s="6"/>
      <c r="B14673" s="6"/>
      <c r="C14673" s="6"/>
    </row>
    <row r="14674" ht="15.75" customHeight="1">
      <c r="A14674" s="6"/>
      <c r="B14674" s="6"/>
      <c r="C14674" s="6"/>
    </row>
    <row r="14675" ht="15.75" customHeight="1">
      <c r="A14675" s="6"/>
      <c r="B14675" s="6"/>
      <c r="C14675" s="6"/>
    </row>
    <row r="14676" ht="15.75" customHeight="1">
      <c r="A14676" s="6"/>
      <c r="B14676" s="6"/>
      <c r="C14676" s="6"/>
    </row>
    <row r="14677" ht="15.75" customHeight="1">
      <c r="A14677" s="6"/>
      <c r="B14677" s="6"/>
      <c r="C14677" s="6"/>
    </row>
    <row r="14678" ht="15.75" customHeight="1">
      <c r="A14678" s="6"/>
      <c r="B14678" s="6"/>
      <c r="C14678" s="6"/>
    </row>
    <row r="14679" ht="15.75" customHeight="1">
      <c r="A14679" s="6"/>
      <c r="B14679" s="6"/>
      <c r="C14679" s="6"/>
    </row>
    <row r="14680" ht="15.75" customHeight="1">
      <c r="A14680" s="6"/>
      <c r="B14680" s="6"/>
      <c r="C14680" s="6"/>
    </row>
    <row r="14681" ht="15.75" customHeight="1">
      <c r="A14681" s="6"/>
      <c r="B14681" s="6"/>
      <c r="C14681" s="6"/>
    </row>
    <row r="14682" ht="15.75" customHeight="1">
      <c r="A14682" s="6"/>
      <c r="B14682" s="6"/>
      <c r="C14682" s="6"/>
    </row>
    <row r="14683" ht="15.75" customHeight="1">
      <c r="A14683" s="6"/>
      <c r="B14683" s="6"/>
      <c r="C14683" s="6"/>
    </row>
    <row r="14684" ht="15.75" customHeight="1">
      <c r="A14684" s="6"/>
      <c r="B14684" s="6"/>
      <c r="C14684" s="6"/>
    </row>
    <row r="14685" ht="15.75" customHeight="1">
      <c r="A14685" s="6"/>
      <c r="B14685" s="6"/>
      <c r="C14685" s="6"/>
    </row>
    <row r="14686" ht="15.75" customHeight="1">
      <c r="A14686" s="6"/>
      <c r="B14686" s="6"/>
      <c r="C14686" s="6"/>
    </row>
    <row r="14687" ht="15.75" customHeight="1">
      <c r="A14687" s="6"/>
      <c r="B14687" s="6"/>
      <c r="C14687" s="6"/>
    </row>
    <row r="14688" ht="15.75" customHeight="1">
      <c r="A14688" s="6"/>
      <c r="B14688" s="6"/>
      <c r="C14688" s="6"/>
    </row>
    <row r="14689" ht="15.75" customHeight="1">
      <c r="A14689" s="6"/>
      <c r="B14689" s="6"/>
      <c r="C14689" s="6"/>
    </row>
    <row r="14690" ht="15.75" customHeight="1">
      <c r="A14690" s="6"/>
      <c r="B14690" s="6"/>
      <c r="C14690" s="6"/>
    </row>
    <row r="14691" ht="15.75" customHeight="1">
      <c r="A14691" s="6"/>
      <c r="B14691" s="6"/>
      <c r="C14691" s="6"/>
    </row>
    <row r="14692" ht="15.75" customHeight="1">
      <c r="A14692" s="6"/>
      <c r="B14692" s="6"/>
      <c r="C14692" s="6"/>
    </row>
    <row r="14693" ht="15.75" customHeight="1">
      <c r="A14693" s="6"/>
      <c r="B14693" s="6"/>
      <c r="C14693" s="6"/>
    </row>
    <row r="14694" ht="15.75" customHeight="1">
      <c r="A14694" s="6"/>
      <c r="B14694" s="6"/>
      <c r="C14694" s="6"/>
    </row>
    <row r="14695" ht="15.75" customHeight="1">
      <c r="A14695" s="6"/>
      <c r="B14695" s="6"/>
      <c r="C14695" s="6"/>
    </row>
    <row r="14696" ht="15.75" customHeight="1">
      <c r="A14696" s="6"/>
      <c r="B14696" s="6"/>
      <c r="C14696" s="6"/>
    </row>
    <row r="14697" ht="15.75" customHeight="1">
      <c r="A14697" s="6"/>
      <c r="B14697" s="6"/>
      <c r="C14697" s="6"/>
    </row>
    <row r="14698" ht="15.75" customHeight="1">
      <c r="A14698" s="6"/>
      <c r="B14698" s="6"/>
      <c r="C14698" s="6"/>
    </row>
    <row r="14699" ht="15.75" customHeight="1">
      <c r="A14699" s="6"/>
      <c r="B14699" s="6"/>
      <c r="C14699" s="6"/>
    </row>
    <row r="14700" ht="15.75" customHeight="1">
      <c r="A14700" s="6"/>
      <c r="B14700" s="6"/>
      <c r="C14700" s="6"/>
    </row>
    <row r="14701" ht="15.75" customHeight="1">
      <c r="A14701" s="6"/>
      <c r="B14701" s="6"/>
      <c r="C14701" s="6"/>
    </row>
    <row r="14702" ht="15.75" customHeight="1">
      <c r="A14702" s="6"/>
      <c r="B14702" s="6"/>
      <c r="C14702" s="6"/>
    </row>
    <row r="14703" ht="15.75" customHeight="1">
      <c r="A14703" s="6"/>
      <c r="B14703" s="6"/>
      <c r="C14703" s="6"/>
    </row>
    <row r="14704" ht="15.75" customHeight="1">
      <c r="A14704" s="6"/>
      <c r="B14704" s="6"/>
      <c r="C14704" s="6"/>
    </row>
    <row r="14705" ht="15.75" customHeight="1">
      <c r="A14705" s="6"/>
      <c r="B14705" s="6"/>
      <c r="C14705" s="6"/>
    </row>
    <row r="14706" ht="15.75" customHeight="1">
      <c r="A14706" s="6"/>
      <c r="B14706" s="6"/>
      <c r="C14706" s="6"/>
    </row>
    <row r="14707" ht="15.75" customHeight="1">
      <c r="A14707" s="6"/>
      <c r="B14707" s="6"/>
      <c r="C14707" s="6"/>
    </row>
    <row r="14708" ht="15.75" customHeight="1">
      <c r="A14708" s="6"/>
      <c r="B14708" s="6"/>
      <c r="C14708" s="6"/>
    </row>
    <row r="14709" ht="15.75" customHeight="1">
      <c r="A14709" s="6"/>
      <c r="B14709" s="6"/>
      <c r="C14709" s="6"/>
    </row>
    <row r="14710" ht="15.75" customHeight="1">
      <c r="A14710" s="6"/>
      <c r="B14710" s="6"/>
      <c r="C14710" s="6"/>
    </row>
    <row r="14711" ht="15.75" customHeight="1">
      <c r="A14711" s="6"/>
      <c r="B14711" s="6"/>
      <c r="C14711" s="6"/>
    </row>
    <row r="14712" ht="15.75" customHeight="1">
      <c r="A14712" s="6"/>
      <c r="B14712" s="6"/>
      <c r="C14712" s="6"/>
    </row>
    <row r="14713" ht="15.75" customHeight="1">
      <c r="A14713" s="6"/>
      <c r="B14713" s="6"/>
      <c r="C14713" s="6"/>
    </row>
    <row r="14714" ht="15.75" customHeight="1">
      <c r="A14714" s="6"/>
      <c r="B14714" s="6"/>
      <c r="C14714" s="6"/>
    </row>
    <row r="14715" ht="15.75" customHeight="1">
      <c r="A14715" s="6"/>
      <c r="B14715" s="6"/>
      <c r="C14715" s="6"/>
    </row>
    <row r="14716" ht="15.75" customHeight="1">
      <c r="A14716" s="6"/>
      <c r="B14716" s="6"/>
      <c r="C14716" s="6"/>
    </row>
    <row r="14717" ht="15.75" customHeight="1">
      <c r="A14717" s="6"/>
      <c r="B14717" s="6"/>
      <c r="C14717" s="6"/>
    </row>
    <row r="14718" ht="15.75" customHeight="1">
      <c r="A14718" s="6"/>
      <c r="B14718" s="6"/>
      <c r="C14718" s="6"/>
    </row>
    <row r="14719" ht="15.75" customHeight="1">
      <c r="A14719" s="6"/>
      <c r="B14719" s="6"/>
      <c r="C14719" s="6"/>
    </row>
    <row r="14720" ht="15.75" customHeight="1">
      <c r="A14720" s="6"/>
      <c r="B14720" s="6"/>
      <c r="C14720" s="6"/>
    </row>
    <row r="14721" ht="15.75" customHeight="1">
      <c r="A14721" s="6"/>
      <c r="B14721" s="6"/>
      <c r="C14721" s="6"/>
    </row>
    <row r="14722" ht="15.75" customHeight="1">
      <c r="A14722" s="6"/>
      <c r="B14722" s="6"/>
      <c r="C14722" s="6"/>
    </row>
    <row r="14723" ht="15.75" customHeight="1">
      <c r="A14723" s="6"/>
      <c r="B14723" s="6"/>
      <c r="C14723" s="6"/>
    </row>
    <row r="14724" ht="15.75" customHeight="1">
      <c r="A14724" s="6"/>
      <c r="B14724" s="6"/>
      <c r="C14724" s="6"/>
    </row>
    <row r="14725" ht="15.75" customHeight="1">
      <c r="A14725" s="6"/>
      <c r="B14725" s="6"/>
      <c r="C14725" s="6"/>
    </row>
    <row r="14726" ht="15.75" customHeight="1">
      <c r="A14726" s="6"/>
      <c r="B14726" s="6"/>
      <c r="C14726" s="6"/>
    </row>
    <row r="14727" ht="15.75" customHeight="1">
      <c r="A14727" s="6"/>
      <c r="B14727" s="6"/>
      <c r="C14727" s="6"/>
    </row>
    <row r="14728" ht="15.75" customHeight="1">
      <c r="A14728" s="6"/>
      <c r="B14728" s="6"/>
      <c r="C14728" s="6"/>
    </row>
    <row r="14729" ht="15.75" customHeight="1">
      <c r="A14729" s="6"/>
      <c r="B14729" s="6"/>
      <c r="C14729" s="6"/>
    </row>
    <row r="14730" ht="15.75" customHeight="1">
      <c r="A14730" s="6"/>
      <c r="B14730" s="6"/>
      <c r="C14730" s="6"/>
    </row>
    <row r="14731" ht="15.75" customHeight="1">
      <c r="A14731" s="6"/>
      <c r="B14731" s="6"/>
      <c r="C14731" s="6"/>
    </row>
    <row r="14732" ht="15.75" customHeight="1">
      <c r="A14732" s="6"/>
      <c r="B14732" s="6"/>
      <c r="C14732" s="6"/>
    </row>
    <row r="14733" ht="15.75" customHeight="1">
      <c r="A14733" s="6"/>
      <c r="B14733" s="6"/>
      <c r="C14733" s="6"/>
    </row>
    <row r="14734" ht="15.75" customHeight="1">
      <c r="A14734" s="6"/>
      <c r="B14734" s="6"/>
      <c r="C14734" s="6"/>
    </row>
    <row r="14735" ht="15.75" customHeight="1">
      <c r="A14735" s="6"/>
      <c r="B14735" s="6"/>
      <c r="C14735" s="6"/>
    </row>
    <row r="14736" ht="15.75" customHeight="1">
      <c r="A14736" s="6"/>
      <c r="B14736" s="6"/>
      <c r="C14736" s="6"/>
    </row>
    <row r="14737" ht="15.75" customHeight="1">
      <c r="A14737" s="6"/>
      <c r="B14737" s="6"/>
      <c r="C14737" s="6"/>
    </row>
    <row r="14738" ht="15.75" customHeight="1">
      <c r="A14738" s="6"/>
      <c r="B14738" s="6"/>
      <c r="C14738" s="6"/>
    </row>
    <row r="14739" ht="15.75" customHeight="1">
      <c r="A14739" s="6"/>
      <c r="B14739" s="6"/>
      <c r="C14739" s="6"/>
    </row>
    <row r="14740" ht="15.75" customHeight="1">
      <c r="A14740" s="6"/>
      <c r="B14740" s="6"/>
      <c r="C14740" s="6"/>
    </row>
    <row r="14741" ht="15.75" customHeight="1">
      <c r="A14741" s="6"/>
      <c r="B14741" s="6"/>
      <c r="C14741" s="6"/>
    </row>
    <row r="14742" ht="15.75" customHeight="1">
      <c r="A14742" s="6"/>
      <c r="B14742" s="6"/>
      <c r="C14742" s="6"/>
    </row>
    <row r="14743" ht="15.75" customHeight="1">
      <c r="A14743" s="6"/>
      <c r="B14743" s="6"/>
      <c r="C14743" s="6"/>
    </row>
    <row r="14744" ht="15.75" customHeight="1">
      <c r="A14744" s="6"/>
      <c r="B14744" s="6"/>
      <c r="C14744" s="6"/>
    </row>
    <row r="14745" ht="15.75" customHeight="1">
      <c r="A14745" s="6"/>
      <c r="B14745" s="6"/>
      <c r="C14745" s="6"/>
    </row>
    <row r="14746" ht="15.75" customHeight="1">
      <c r="A14746" s="6"/>
      <c r="B14746" s="6"/>
      <c r="C14746" s="6"/>
    </row>
    <row r="14747" ht="15.75" customHeight="1">
      <c r="A14747" s="6"/>
      <c r="B14747" s="6"/>
      <c r="C14747" s="6"/>
    </row>
    <row r="14748" ht="15.75" customHeight="1">
      <c r="A14748" s="6"/>
      <c r="B14748" s="6"/>
      <c r="C14748" s="6"/>
    </row>
    <row r="14749" ht="15.75" customHeight="1">
      <c r="A14749" s="6"/>
      <c r="B14749" s="6"/>
      <c r="C14749" s="6"/>
    </row>
    <row r="14750" ht="15.75" customHeight="1">
      <c r="A14750" s="6"/>
      <c r="B14750" s="6"/>
      <c r="C14750" s="6"/>
    </row>
    <row r="14751" ht="15.75" customHeight="1">
      <c r="A14751" s="6"/>
      <c r="B14751" s="6"/>
      <c r="C14751" s="6"/>
    </row>
    <row r="14752" ht="15.75" customHeight="1">
      <c r="A14752" s="6"/>
      <c r="B14752" s="6"/>
      <c r="C14752" s="6"/>
    </row>
    <row r="14753" ht="15.75" customHeight="1">
      <c r="A14753" s="6"/>
      <c r="B14753" s="6"/>
      <c r="C14753" s="6"/>
    </row>
    <row r="14754" ht="15.75" customHeight="1">
      <c r="A14754" s="6"/>
      <c r="B14754" s="6"/>
      <c r="C14754" s="6"/>
    </row>
    <row r="14755" ht="15.75" customHeight="1">
      <c r="A14755" s="6"/>
      <c r="B14755" s="6"/>
      <c r="C14755" s="6"/>
    </row>
    <row r="14756" ht="15.75" customHeight="1">
      <c r="A14756" s="6"/>
      <c r="B14756" s="6"/>
      <c r="C14756" s="6"/>
    </row>
    <row r="14757" ht="15.75" customHeight="1">
      <c r="A14757" s="6"/>
      <c r="B14757" s="6"/>
      <c r="C14757" s="6"/>
    </row>
    <row r="14758" ht="15.75" customHeight="1">
      <c r="A14758" s="6"/>
      <c r="B14758" s="6"/>
      <c r="C14758" s="6"/>
    </row>
    <row r="14759" ht="15.75" customHeight="1">
      <c r="A14759" s="6"/>
      <c r="B14759" s="6"/>
      <c r="C14759" s="6"/>
    </row>
    <row r="14760" ht="15.75" customHeight="1">
      <c r="A14760" s="6"/>
      <c r="B14760" s="6"/>
      <c r="C14760" s="6"/>
    </row>
    <row r="14761" ht="15.75" customHeight="1">
      <c r="A14761" s="6"/>
      <c r="B14761" s="6"/>
      <c r="C14761" s="6"/>
    </row>
    <row r="14762" ht="15.75" customHeight="1">
      <c r="A14762" s="6"/>
      <c r="B14762" s="6"/>
      <c r="C14762" s="6"/>
    </row>
    <row r="14763" ht="15.75" customHeight="1">
      <c r="A14763" s="6"/>
      <c r="B14763" s="6"/>
      <c r="C14763" s="6"/>
    </row>
    <row r="14764" ht="15.75" customHeight="1">
      <c r="A14764" s="6"/>
      <c r="B14764" s="6"/>
      <c r="C14764" s="6"/>
    </row>
    <row r="14765" ht="15.75" customHeight="1">
      <c r="A14765" s="6"/>
      <c r="B14765" s="6"/>
      <c r="C14765" s="6"/>
    </row>
    <row r="14766" ht="15.75" customHeight="1">
      <c r="A14766" s="6"/>
      <c r="B14766" s="6"/>
      <c r="C14766" s="6"/>
    </row>
    <row r="14767" ht="15.75" customHeight="1">
      <c r="A14767" s="6"/>
      <c r="B14767" s="6"/>
      <c r="C14767" s="6"/>
    </row>
    <row r="14768" ht="15.75" customHeight="1">
      <c r="A14768" s="6"/>
      <c r="B14768" s="6"/>
      <c r="C14768" s="6"/>
    </row>
    <row r="14769" ht="15.75" customHeight="1">
      <c r="A14769" s="6"/>
      <c r="B14769" s="6"/>
      <c r="C14769" s="6"/>
    </row>
    <row r="14770" ht="15.75" customHeight="1">
      <c r="A14770" s="6"/>
      <c r="B14770" s="6"/>
      <c r="C14770" s="6"/>
    </row>
    <row r="14771" ht="15.75" customHeight="1">
      <c r="A14771" s="6"/>
      <c r="B14771" s="6"/>
      <c r="C14771" s="6"/>
    </row>
    <row r="14772" ht="15.75" customHeight="1">
      <c r="A14772" s="6"/>
      <c r="B14772" s="6"/>
      <c r="C14772" s="6"/>
    </row>
    <row r="14773" ht="15.75" customHeight="1">
      <c r="A14773" s="6"/>
      <c r="B14773" s="6"/>
      <c r="C14773" s="6"/>
    </row>
    <row r="14774" ht="15.75" customHeight="1">
      <c r="A14774" s="6"/>
      <c r="B14774" s="6"/>
      <c r="C14774" s="6"/>
    </row>
    <row r="14775" ht="15.75" customHeight="1">
      <c r="A14775" s="6"/>
      <c r="B14775" s="6"/>
      <c r="C14775" s="6"/>
    </row>
    <row r="14776" ht="15.75" customHeight="1">
      <c r="A14776" s="6"/>
      <c r="B14776" s="6"/>
      <c r="C14776" s="6"/>
    </row>
    <row r="14777" ht="15.75" customHeight="1">
      <c r="A14777" s="6"/>
      <c r="B14777" s="6"/>
      <c r="C14777" s="6"/>
    </row>
    <row r="14778" ht="15.75" customHeight="1">
      <c r="A14778" s="6"/>
      <c r="B14778" s="6"/>
      <c r="C14778" s="6"/>
    </row>
    <row r="14779" ht="15.75" customHeight="1">
      <c r="A14779" s="6"/>
      <c r="B14779" s="6"/>
      <c r="C14779" s="6"/>
    </row>
    <row r="14780" ht="15.75" customHeight="1">
      <c r="A14780" s="6"/>
      <c r="B14780" s="6"/>
      <c r="C14780" s="6"/>
    </row>
    <row r="14781" ht="15.75" customHeight="1">
      <c r="A14781" s="6"/>
      <c r="B14781" s="6"/>
      <c r="C14781" s="6"/>
    </row>
    <row r="14782" ht="15.75" customHeight="1">
      <c r="A14782" s="6"/>
      <c r="B14782" s="6"/>
      <c r="C14782" s="6"/>
    </row>
    <row r="14783" ht="15.75" customHeight="1">
      <c r="A14783" s="6"/>
      <c r="B14783" s="6"/>
      <c r="C14783" s="6"/>
    </row>
    <row r="14784" ht="15.75" customHeight="1">
      <c r="A14784" s="6"/>
      <c r="B14784" s="6"/>
      <c r="C14784" s="6"/>
    </row>
    <row r="14785" ht="15.75" customHeight="1">
      <c r="A14785" s="6"/>
      <c r="B14785" s="6"/>
      <c r="C14785" s="6"/>
    </row>
    <row r="14786" ht="15.75" customHeight="1">
      <c r="A14786" s="6"/>
      <c r="B14786" s="6"/>
      <c r="C14786" s="6"/>
    </row>
    <row r="14787" ht="15.75" customHeight="1">
      <c r="A14787" s="6"/>
      <c r="B14787" s="6"/>
      <c r="C14787" s="6"/>
    </row>
    <row r="14788" ht="15.75" customHeight="1">
      <c r="A14788" s="6"/>
      <c r="B14788" s="6"/>
      <c r="C14788" s="6"/>
    </row>
    <row r="14789" ht="15.75" customHeight="1">
      <c r="A14789" s="6"/>
      <c r="B14789" s="6"/>
      <c r="C14789" s="6"/>
    </row>
    <row r="14790" ht="15.75" customHeight="1">
      <c r="A14790" s="6"/>
      <c r="B14790" s="6"/>
      <c r="C14790" s="6"/>
    </row>
    <row r="14791" ht="15.75" customHeight="1">
      <c r="A14791" s="6"/>
      <c r="B14791" s="6"/>
      <c r="C14791" s="6"/>
    </row>
    <row r="14792" ht="15.75" customHeight="1">
      <c r="A14792" s="6"/>
      <c r="B14792" s="6"/>
      <c r="C14792" s="6"/>
    </row>
    <row r="14793" ht="15.75" customHeight="1">
      <c r="A14793" s="6"/>
      <c r="B14793" s="6"/>
      <c r="C14793" s="6"/>
    </row>
    <row r="14794" ht="15.75" customHeight="1">
      <c r="A14794" s="6"/>
      <c r="B14794" s="6"/>
      <c r="C14794" s="6"/>
    </row>
    <row r="14795" ht="15.75" customHeight="1">
      <c r="A14795" s="6"/>
      <c r="B14795" s="6"/>
      <c r="C14795" s="6"/>
    </row>
    <row r="14796" ht="15.75" customHeight="1">
      <c r="A14796" s="6"/>
      <c r="B14796" s="6"/>
      <c r="C14796" s="6"/>
    </row>
    <row r="14797" ht="15.75" customHeight="1">
      <c r="A14797" s="6"/>
      <c r="B14797" s="6"/>
      <c r="C14797" s="6"/>
    </row>
    <row r="14798" ht="15.75" customHeight="1">
      <c r="A14798" s="6"/>
      <c r="B14798" s="6"/>
      <c r="C14798" s="6"/>
    </row>
    <row r="14799" ht="15.75" customHeight="1">
      <c r="A14799" s="6"/>
      <c r="B14799" s="6"/>
      <c r="C14799" s="6"/>
    </row>
    <row r="14800" ht="15.75" customHeight="1">
      <c r="A14800" s="6"/>
      <c r="B14800" s="6"/>
      <c r="C14800" s="6"/>
    </row>
    <row r="14801" ht="15.75" customHeight="1">
      <c r="A14801" s="6"/>
      <c r="B14801" s="6"/>
      <c r="C14801" s="6"/>
    </row>
    <row r="14802" ht="15.75" customHeight="1">
      <c r="A14802" s="6"/>
      <c r="B14802" s="6"/>
      <c r="C14802" s="6"/>
    </row>
    <row r="14803" ht="15.75" customHeight="1">
      <c r="A14803" s="6"/>
      <c r="B14803" s="6"/>
      <c r="C14803" s="6"/>
    </row>
    <row r="14804" ht="15.75" customHeight="1">
      <c r="A14804" s="6"/>
      <c r="B14804" s="6"/>
      <c r="C14804" s="6"/>
    </row>
    <row r="14805" ht="15.75" customHeight="1">
      <c r="A14805" s="6"/>
      <c r="B14805" s="6"/>
      <c r="C14805" s="6"/>
    </row>
    <row r="14806" ht="15.75" customHeight="1">
      <c r="A14806" s="6"/>
      <c r="B14806" s="6"/>
      <c r="C14806" s="6"/>
    </row>
    <row r="14807" ht="15.75" customHeight="1">
      <c r="A14807" s="6"/>
      <c r="B14807" s="6"/>
      <c r="C14807" s="6"/>
    </row>
    <row r="14808" ht="15.75" customHeight="1">
      <c r="A14808" s="6"/>
      <c r="B14808" s="6"/>
      <c r="C14808" s="6"/>
    </row>
    <row r="14809" ht="15.75" customHeight="1">
      <c r="A14809" s="6"/>
      <c r="B14809" s="6"/>
      <c r="C14809" s="6"/>
    </row>
    <row r="14810" ht="15.75" customHeight="1">
      <c r="A14810" s="6"/>
      <c r="B14810" s="6"/>
      <c r="C14810" s="6"/>
    </row>
    <row r="14811" ht="15.75" customHeight="1">
      <c r="A14811" s="6"/>
      <c r="B14811" s="6"/>
      <c r="C14811" s="6"/>
    </row>
    <row r="14812" ht="15.75" customHeight="1">
      <c r="A14812" s="6"/>
      <c r="B14812" s="6"/>
      <c r="C14812" s="6"/>
    </row>
    <row r="14813" ht="15.75" customHeight="1">
      <c r="A14813" s="6"/>
      <c r="B14813" s="6"/>
      <c r="C14813" s="6"/>
    </row>
    <row r="14814" ht="15.75" customHeight="1">
      <c r="A14814" s="6"/>
      <c r="B14814" s="6"/>
      <c r="C14814" s="6"/>
    </row>
    <row r="14815" ht="15.75" customHeight="1">
      <c r="A14815" s="6"/>
      <c r="B14815" s="6"/>
      <c r="C14815" s="6"/>
    </row>
    <row r="14816" ht="15.75" customHeight="1">
      <c r="A14816" s="6"/>
      <c r="B14816" s="6"/>
      <c r="C14816" s="6"/>
    </row>
    <row r="14817" ht="15.75" customHeight="1">
      <c r="A14817" s="6"/>
      <c r="B14817" s="6"/>
      <c r="C14817" s="6"/>
    </row>
    <row r="14818" ht="15.75" customHeight="1">
      <c r="A14818" s="6"/>
      <c r="B14818" s="6"/>
      <c r="C14818" s="6"/>
    </row>
    <row r="14819" ht="15.75" customHeight="1">
      <c r="A14819" s="6"/>
      <c r="B14819" s="6"/>
      <c r="C14819" s="6"/>
    </row>
    <row r="14820" ht="15.75" customHeight="1">
      <c r="A14820" s="6"/>
      <c r="B14820" s="6"/>
      <c r="C14820" s="6"/>
    </row>
    <row r="14821" ht="15.75" customHeight="1">
      <c r="A14821" s="6"/>
      <c r="B14821" s="6"/>
      <c r="C14821" s="6"/>
    </row>
    <row r="14822" ht="15.75" customHeight="1">
      <c r="A14822" s="6"/>
      <c r="B14822" s="6"/>
      <c r="C14822" s="6"/>
    </row>
    <row r="14823" ht="15.75" customHeight="1">
      <c r="A14823" s="6"/>
      <c r="B14823" s="6"/>
      <c r="C14823" s="6"/>
    </row>
    <row r="14824" ht="15.75" customHeight="1">
      <c r="A14824" s="6"/>
      <c r="B14824" s="6"/>
      <c r="C14824" s="6"/>
    </row>
    <row r="14825" ht="15.75" customHeight="1">
      <c r="A14825" s="6"/>
      <c r="B14825" s="6"/>
      <c r="C14825" s="6"/>
    </row>
    <row r="14826" ht="15.75" customHeight="1">
      <c r="A14826" s="6"/>
      <c r="B14826" s="6"/>
      <c r="C14826" s="6"/>
    </row>
    <row r="14827" ht="15.75" customHeight="1">
      <c r="A14827" s="6"/>
      <c r="B14827" s="6"/>
      <c r="C14827" s="6"/>
    </row>
    <row r="14828" ht="15.75" customHeight="1">
      <c r="A14828" s="6"/>
      <c r="B14828" s="6"/>
      <c r="C14828" s="6"/>
    </row>
    <row r="14829" ht="15.75" customHeight="1">
      <c r="A14829" s="6"/>
      <c r="B14829" s="6"/>
      <c r="C14829" s="6"/>
    </row>
    <row r="14830" ht="15.75" customHeight="1">
      <c r="A14830" s="6"/>
      <c r="B14830" s="6"/>
      <c r="C14830" s="6"/>
    </row>
    <row r="14831" ht="15.75" customHeight="1">
      <c r="A14831" s="6"/>
      <c r="B14831" s="6"/>
      <c r="C14831" s="6"/>
    </row>
    <row r="14832" ht="15.75" customHeight="1">
      <c r="A14832" s="6"/>
      <c r="B14832" s="6"/>
      <c r="C14832" s="6"/>
    </row>
    <row r="14833" ht="15.75" customHeight="1">
      <c r="A14833" s="6"/>
      <c r="B14833" s="6"/>
      <c r="C14833" s="6"/>
    </row>
    <row r="14834" ht="15.75" customHeight="1">
      <c r="A14834" s="6"/>
      <c r="B14834" s="6"/>
      <c r="C14834" s="6"/>
    </row>
    <row r="14835" ht="15.75" customHeight="1">
      <c r="A14835" s="6"/>
      <c r="B14835" s="6"/>
      <c r="C14835" s="6"/>
    </row>
    <row r="14836" ht="15.75" customHeight="1">
      <c r="A14836" s="6"/>
      <c r="B14836" s="6"/>
      <c r="C14836" s="6"/>
    </row>
    <row r="14837" ht="15.75" customHeight="1">
      <c r="A14837" s="6"/>
      <c r="B14837" s="6"/>
      <c r="C14837" s="6"/>
    </row>
    <row r="14838" ht="15.75" customHeight="1">
      <c r="A14838" s="6"/>
      <c r="B14838" s="6"/>
      <c r="C14838" s="6"/>
    </row>
    <row r="14839" ht="15.75" customHeight="1">
      <c r="A14839" s="6"/>
      <c r="B14839" s="6"/>
      <c r="C14839" s="6"/>
    </row>
    <row r="14840" ht="15.75" customHeight="1">
      <c r="A14840" s="6"/>
      <c r="B14840" s="6"/>
      <c r="C14840" s="6"/>
    </row>
    <row r="14841" ht="15.75" customHeight="1">
      <c r="A14841" s="6"/>
      <c r="B14841" s="6"/>
      <c r="C14841" s="6"/>
    </row>
    <row r="14842" ht="15.75" customHeight="1">
      <c r="A14842" s="6"/>
      <c r="B14842" s="6"/>
      <c r="C14842" s="6"/>
    </row>
    <row r="14843" ht="15.75" customHeight="1">
      <c r="A14843" s="6"/>
      <c r="B14843" s="6"/>
      <c r="C14843" s="6"/>
    </row>
    <row r="14844" ht="15.75" customHeight="1">
      <c r="A14844" s="6"/>
      <c r="B14844" s="6"/>
      <c r="C14844" s="6"/>
    </row>
    <row r="14845" ht="15.75" customHeight="1">
      <c r="A14845" s="6"/>
      <c r="B14845" s="6"/>
      <c r="C14845" s="6"/>
    </row>
    <row r="14846" ht="15.75" customHeight="1">
      <c r="A14846" s="6"/>
      <c r="B14846" s="6"/>
      <c r="C14846" s="6"/>
    </row>
    <row r="14847" ht="15.75" customHeight="1">
      <c r="A14847" s="6"/>
      <c r="B14847" s="6"/>
      <c r="C14847" s="6"/>
    </row>
    <row r="14848" ht="15.75" customHeight="1">
      <c r="A14848" s="6"/>
      <c r="B14848" s="6"/>
      <c r="C14848" s="6"/>
    </row>
    <row r="14849" ht="15.75" customHeight="1">
      <c r="A14849" s="6"/>
      <c r="B14849" s="6"/>
      <c r="C14849" s="6"/>
    </row>
    <row r="14850" ht="15.75" customHeight="1">
      <c r="A14850" s="6"/>
      <c r="B14850" s="6"/>
      <c r="C14850" s="6"/>
    </row>
    <row r="14851" ht="15.75" customHeight="1">
      <c r="A14851" s="6"/>
      <c r="B14851" s="6"/>
      <c r="C14851" s="6"/>
    </row>
    <row r="14852" ht="15.75" customHeight="1">
      <c r="A14852" s="6"/>
      <c r="B14852" s="6"/>
      <c r="C14852" s="6"/>
    </row>
    <row r="14853" ht="15.75" customHeight="1">
      <c r="A14853" s="6"/>
      <c r="B14853" s="6"/>
      <c r="C14853" s="6"/>
    </row>
    <row r="14854" ht="15.75" customHeight="1">
      <c r="A14854" s="6"/>
      <c r="B14854" s="6"/>
      <c r="C14854" s="6"/>
    </row>
    <row r="14855" ht="15.75" customHeight="1">
      <c r="A14855" s="6"/>
      <c r="B14855" s="6"/>
      <c r="C14855" s="6"/>
    </row>
    <row r="14856" ht="15.75" customHeight="1">
      <c r="A14856" s="6"/>
      <c r="B14856" s="6"/>
      <c r="C14856" s="6"/>
    </row>
    <row r="14857" ht="15.75" customHeight="1">
      <c r="A14857" s="6"/>
      <c r="B14857" s="6"/>
      <c r="C14857" s="6"/>
    </row>
    <row r="14858" ht="15.75" customHeight="1">
      <c r="A14858" s="6"/>
      <c r="B14858" s="6"/>
      <c r="C14858" s="6"/>
    </row>
    <row r="14859" ht="15.75" customHeight="1">
      <c r="A14859" s="6"/>
      <c r="B14859" s="6"/>
      <c r="C14859" s="6"/>
    </row>
    <row r="14860" ht="15.75" customHeight="1">
      <c r="A14860" s="6"/>
      <c r="B14860" s="6"/>
      <c r="C14860" s="6"/>
    </row>
    <row r="14861" ht="15.75" customHeight="1">
      <c r="A14861" s="6"/>
      <c r="B14861" s="6"/>
      <c r="C14861" s="6"/>
    </row>
    <row r="14862" ht="15.75" customHeight="1">
      <c r="A14862" s="6"/>
      <c r="B14862" s="6"/>
      <c r="C14862" s="6"/>
    </row>
    <row r="14863" ht="15.75" customHeight="1">
      <c r="A14863" s="6"/>
      <c r="B14863" s="6"/>
      <c r="C14863" s="6"/>
    </row>
    <row r="14864" ht="15.75" customHeight="1">
      <c r="A14864" s="6"/>
      <c r="B14864" s="6"/>
      <c r="C14864" s="6"/>
    </row>
    <row r="14865" ht="15.75" customHeight="1">
      <c r="A14865" s="6"/>
      <c r="B14865" s="6"/>
      <c r="C14865" s="6"/>
    </row>
    <row r="14866" ht="15.75" customHeight="1">
      <c r="A14866" s="6"/>
      <c r="B14866" s="6"/>
      <c r="C14866" s="6"/>
    </row>
    <row r="14867" ht="15.75" customHeight="1">
      <c r="A14867" s="6"/>
      <c r="B14867" s="6"/>
      <c r="C14867" s="6"/>
    </row>
    <row r="14868" ht="15.75" customHeight="1">
      <c r="A14868" s="6"/>
      <c r="B14868" s="6"/>
      <c r="C14868" s="6"/>
    </row>
    <row r="14869" ht="15.75" customHeight="1">
      <c r="A14869" s="6"/>
      <c r="B14869" s="6"/>
      <c r="C14869" s="6"/>
    </row>
    <row r="14870" ht="15.75" customHeight="1">
      <c r="A14870" s="6"/>
      <c r="B14870" s="6"/>
      <c r="C14870" s="6"/>
    </row>
    <row r="14871" ht="15.75" customHeight="1">
      <c r="A14871" s="6"/>
      <c r="B14871" s="6"/>
      <c r="C14871" s="6"/>
    </row>
    <row r="14872" ht="15.75" customHeight="1">
      <c r="A14872" s="6"/>
      <c r="B14872" s="6"/>
      <c r="C14872" s="6"/>
    </row>
    <row r="14873" ht="15.75" customHeight="1">
      <c r="A14873" s="6"/>
      <c r="B14873" s="6"/>
      <c r="C14873" s="6"/>
    </row>
    <row r="14874" ht="15.75" customHeight="1">
      <c r="A14874" s="6"/>
      <c r="B14874" s="6"/>
      <c r="C14874" s="6"/>
    </row>
    <row r="14875" ht="15.75" customHeight="1">
      <c r="A14875" s="6"/>
      <c r="B14875" s="6"/>
      <c r="C14875" s="6"/>
    </row>
    <row r="14876" ht="15.75" customHeight="1">
      <c r="A14876" s="6"/>
      <c r="B14876" s="6"/>
      <c r="C14876" s="6"/>
    </row>
    <row r="14877" ht="15.75" customHeight="1">
      <c r="A14877" s="6"/>
      <c r="B14877" s="6"/>
      <c r="C14877" s="6"/>
    </row>
    <row r="14878" ht="15.75" customHeight="1">
      <c r="A14878" s="6"/>
      <c r="B14878" s="6"/>
      <c r="C14878" s="6"/>
    </row>
    <row r="14879" ht="15.75" customHeight="1">
      <c r="A14879" s="6"/>
      <c r="B14879" s="6"/>
      <c r="C14879" s="6"/>
    </row>
    <row r="14880" ht="15.75" customHeight="1">
      <c r="A14880" s="6"/>
      <c r="B14880" s="6"/>
      <c r="C14880" s="6"/>
    </row>
    <row r="14881" ht="15.75" customHeight="1">
      <c r="A14881" s="6"/>
      <c r="B14881" s="6"/>
      <c r="C14881" s="6"/>
    </row>
    <row r="14882" ht="15.75" customHeight="1">
      <c r="A14882" s="6"/>
      <c r="B14882" s="6"/>
      <c r="C14882" s="6"/>
    </row>
    <row r="14883" ht="15.75" customHeight="1">
      <c r="A14883" s="6"/>
      <c r="B14883" s="6"/>
      <c r="C14883" s="6"/>
    </row>
    <row r="14884" ht="15.75" customHeight="1">
      <c r="A14884" s="6"/>
      <c r="B14884" s="6"/>
      <c r="C14884" s="6"/>
    </row>
    <row r="14885" ht="15.75" customHeight="1">
      <c r="A14885" s="6"/>
      <c r="B14885" s="6"/>
      <c r="C14885" s="6"/>
    </row>
    <row r="14886" ht="15.75" customHeight="1">
      <c r="A14886" s="6"/>
      <c r="B14886" s="6"/>
      <c r="C14886" s="6"/>
    </row>
    <row r="14887" ht="15.75" customHeight="1">
      <c r="A14887" s="6"/>
      <c r="B14887" s="6"/>
      <c r="C14887" s="6"/>
    </row>
    <row r="14888" ht="15.75" customHeight="1">
      <c r="A14888" s="6"/>
      <c r="B14888" s="6"/>
      <c r="C14888" s="6"/>
    </row>
    <row r="14889" ht="15.75" customHeight="1">
      <c r="A14889" s="6"/>
      <c r="B14889" s="6"/>
      <c r="C14889" s="6"/>
    </row>
    <row r="14890" ht="15.75" customHeight="1">
      <c r="A14890" s="6"/>
      <c r="B14890" s="6"/>
      <c r="C14890" s="6"/>
    </row>
    <row r="14891" ht="15.75" customHeight="1">
      <c r="A14891" s="6"/>
      <c r="B14891" s="6"/>
      <c r="C14891" s="6"/>
    </row>
    <row r="14892" ht="15.75" customHeight="1">
      <c r="A14892" s="6"/>
      <c r="B14892" s="6"/>
      <c r="C14892" s="6"/>
    </row>
    <row r="14893" ht="15.75" customHeight="1">
      <c r="A14893" s="6"/>
      <c r="B14893" s="6"/>
      <c r="C14893" s="6"/>
    </row>
    <row r="14894" ht="15.75" customHeight="1">
      <c r="A14894" s="6"/>
      <c r="B14894" s="6"/>
      <c r="C14894" s="6"/>
    </row>
    <row r="14895" ht="15.75" customHeight="1">
      <c r="A14895" s="6"/>
      <c r="B14895" s="6"/>
      <c r="C14895" s="6"/>
    </row>
    <row r="14896" ht="15.75" customHeight="1">
      <c r="A14896" s="6"/>
      <c r="B14896" s="6"/>
      <c r="C14896" s="6"/>
    </row>
    <row r="14897" ht="15.75" customHeight="1">
      <c r="A14897" s="6"/>
      <c r="B14897" s="6"/>
      <c r="C14897" s="6"/>
    </row>
    <row r="14898" ht="15.75" customHeight="1">
      <c r="A14898" s="6"/>
      <c r="B14898" s="6"/>
      <c r="C14898" s="6"/>
    </row>
    <row r="14899" ht="15.75" customHeight="1">
      <c r="A14899" s="6"/>
      <c r="B14899" s="6"/>
      <c r="C14899" s="6"/>
    </row>
    <row r="14900" ht="15.75" customHeight="1">
      <c r="A14900" s="6"/>
      <c r="B14900" s="6"/>
      <c r="C14900" s="6"/>
    </row>
    <row r="14901" ht="15.75" customHeight="1">
      <c r="A14901" s="6"/>
      <c r="B14901" s="6"/>
      <c r="C14901" s="6"/>
    </row>
    <row r="14902" ht="15.75" customHeight="1">
      <c r="A14902" s="6"/>
      <c r="B14902" s="6"/>
      <c r="C14902" s="6"/>
    </row>
    <row r="14903" ht="15.75" customHeight="1">
      <c r="A14903" s="6"/>
      <c r="B14903" s="6"/>
      <c r="C14903" s="6"/>
    </row>
    <row r="14904" ht="15.75" customHeight="1">
      <c r="A14904" s="6"/>
      <c r="B14904" s="6"/>
      <c r="C14904" s="6"/>
    </row>
    <row r="14905" ht="15.75" customHeight="1">
      <c r="A14905" s="6"/>
      <c r="B14905" s="6"/>
      <c r="C14905" s="6"/>
    </row>
    <row r="14906" ht="15.75" customHeight="1">
      <c r="A14906" s="6"/>
      <c r="B14906" s="6"/>
      <c r="C14906" s="6"/>
    </row>
    <row r="14907" ht="15.75" customHeight="1">
      <c r="A14907" s="6"/>
      <c r="B14907" s="6"/>
      <c r="C14907" s="6"/>
    </row>
    <row r="14908" ht="15.75" customHeight="1">
      <c r="A14908" s="6"/>
      <c r="B14908" s="6"/>
      <c r="C14908" s="6"/>
    </row>
    <row r="14909" ht="15.75" customHeight="1">
      <c r="A14909" s="6"/>
      <c r="B14909" s="6"/>
      <c r="C14909" s="6"/>
    </row>
    <row r="14910" ht="15.75" customHeight="1">
      <c r="A14910" s="6"/>
      <c r="B14910" s="6"/>
      <c r="C14910" s="6"/>
    </row>
    <row r="14911" ht="15.75" customHeight="1">
      <c r="A14911" s="6"/>
      <c r="B14911" s="6"/>
      <c r="C14911" s="6"/>
    </row>
    <row r="14912" ht="15.75" customHeight="1">
      <c r="A14912" s="6"/>
      <c r="B14912" s="6"/>
      <c r="C14912" s="6"/>
    </row>
    <row r="14913" ht="15.75" customHeight="1">
      <c r="A14913" s="6"/>
      <c r="B14913" s="6"/>
      <c r="C14913" s="6"/>
    </row>
    <row r="14914" ht="15.75" customHeight="1">
      <c r="A14914" s="6"/>
      <c r="B14914" s="6"/>
      <c r="C14914" s="6"/>
    </row>
    <row r="14915" ht="15.75" customHeight="1">
      <c r="A14915" s="6"/>
      <c r="B14915" s="6"/>
      <c r="C14915" s="6"/>
    </row>
    <row r="14916" ht="15.75" customHeight="1">
      <c r="A14916" s="6"/>
      <c r="B14916" s="6"/>
      <c r="C14916" s="6"/>
    </row>
    <row r="14917" ht="15.75" customHeight="1">
      <c r="A14917" s="6"/>
      <c r="B14917" s="6"/>
      <c r="C14917" s="6"/>
    </row>
    <row r="14918" ht="15.75" customHeight="1">
      <c r="A14918" s="6"/>
      <c r="B14918" s="6"/>
      <c r="C14918" s="6"/>
    </row>
    <row r="14919" ht="15.75" customHeight="1">
      <c r="A14919" s="6"/>
      <c r="B14919" s="6"/>
      <c r="C14919" s="6"/>
    </row>
    <row r="14920" ht="15.75" customHeight="1">
      <c r="A14920" s="6"/>
      <c r="B14920" s="6"/>
      <c r="C14920" s="6"/>
    </row>
    <row r="14921" ht="15.75" customHeight="1">
      <c r="A14921" s="6"/>
      <c r="B14921" s="6"/>
      <c r="C14921" s="6"/>
    </row>
    <row r="14922" ht="15.75" customHeight="1">
      <c r="A14922" s="6"/>
      <c r="B14922" s="6"/>
      <c r="C14922" s="6"/>
    </row>
    <row r="14923" ht="15.75" customHeight="1">
      <c r="A14923" s="6"/>
      <c r="B14923" s="6"/>
      <c r="C14923" s="6"/>
    </row>
    <row r="14924" ht="15.75" customHeight="1">
      <c r="A14924" s="6"/>
      <c r="B14924" s="6"/>
      <c r="C14924" s="6"/>
    </row>
    <row r="14925" ht="15.75" customHeight="1">
      <c r="A14925" s="6"/>
      <c r="B14925" s="6"/>
      <c r="C14925" s="6"/>
    </row>
    <row r="14926" ht="15.75" customHeight="1">
      <c r="A14926" s="6"/>
      <c r="B14926" s="6"/>
      <c r="C14926" s="6"/>
    </row>
    <row r="14927" ht="15.75" customHeight="1">
      <c r="A14927" s="6"/>
      <c r="B14927" s="6"/>
      <c r="C14927" s="6"/>
    </row>
    <row r="14928" ht="15.75" customHeight="1">
      <c r="A14928" s="6"/>
      <c r="B14928" s="6"/>
      <c r="C14928" s="6"/>
    </row>
    <row r="14929" ht="15.75" customHeight="1">
      <c r="A14929" s="6"/>
      <c r="B14929" s="6"/>
      <c r="C14929" s="6"/>
    </row>
    <row r="14930" ht="15.75" customHeight="1">
      <c r="A14930" s="6"/>
      <c r="B14930" s="6"/>
      <c r="C14930" s="6"/>
    </row>
    <row r="14931" ht="15.75" customHeight="1">
      <c r="A14931" s="6"/>
      <c r="B14931" s="6"/>
      <c r="C14931" s="6"/>
    </row>
    <row r="14932" ht="15.75" customHeight="1">
      <c r="A14932" s="6"/>
      <c r="B14932" s="6"/>
      <c r="C14932" s="6"/>
    </row>
    <row r="14933" ht="15.75" customHeight="1">
      <c r="A14933" s="6"/>
      <c r="B14933" s="6"/>
      <c r="C14933" s="6"/>
    </row>
    <row r="14934" ht="15.75" customHeight="1">
      <c r="A14934" s="6"/>
      <c r="B14934" s="6"/>
      <c r="C14934" s="6"/>
    </row>
    <row r="14935" ht="15.75" customHeight="1">
      <c r="A14935" s="6"/>
      <c r="B14935" s="6"/>
      <c r="C14935" s="6"/>
    </row>
    <row r="14936" ht="15.75" customHeight="1">
      <c r="A14936" s="6"/>
      <c r="B14936" s="6"/>
      <c r="C14936" s="6"/>
    </row>
    <row r="14937" ht="15.75" customHeight="1">
      <c r="A14937" s="6"/>
      <c r="B14937" s="6"/>
      <c r="C14937" s="6"/>
    </row>
    <row r="14938" ht="15.75" customHeight="1">
      <c r="A14938" s="6"/>
      <c r="B14938" s="6"/>
      <c r="C14938" s="6"/>
    </row>
    <row r="14939" ht="15.75" customHeight="1">
      <c r="A14939" s="6"/>
      <c r="B14939" s="6"/>
      <c r="C14939" s="6"/>
    </row>
    <row r="14940" ht="15.75" customHeight="1">
      <c r="A14940" s="6"/>
      <c r="B14940" s="6"/>
      <c r="C14940" s="6"/>
    </row>
    <row r="14941" ht="15.75" customHeight="1">
      <c r="A14941" s="6"/>
      <c r="B14941" s="6"/>
      <c r="C14941" s="6"/>
    </row>
    <row r="14942" ht="15.75" customHeight="1">
      <c r="A14942" s="6"/>
      <c r="B14942" s="6"/>
      <c r="C14942" s="6"/>
    </row>
    <row r="14943" ht="15.75" customHeight="1">
      <c r="A14943" s="6"/>
      <c r="B14943" s="6"/>
      <c r="C14943" s="6"/>
    </row>
    <row r="14944" ht="15.75" customHeight="1">
      <c r="A14944" s="6"/>
      <c r="B14944" s="6"/>
      <c r="C14944" s="6"/>
    </row>
    <row r="14945" ht="15.75" customHeight="1">
      <c r="A14945" s="6"/>
      <c r="B14945" s="6"/>
      <c r="C14945" s="6"/>
    </row>
    <row r="14946" ht="15.75" customHeight="1">
      <c r="A14946" s="6"/>
      <c r="B14946" s="6"/>
      <c r="C14946" s="6"/>
    </row>
    <row r="14947" ht="15.75" customHeight="1">
      <c r="A14947" s="6"/>
      <c r="B14947" s="6"/>
      <c r="C14947" s="6"/>
    </row>
    <row r="14948" ht="15.75" customHeight="1">
      <c r="A14948" s="6"/>
      <c r="B14948" s="6"/>
      <c r="C14948" s="6"/>
    </row>
    <row r="14949" ht="15.75" customHeight="1">
      <c r="A14949" s="6"/>
      <c r="B14949" s="6"/>
      <c r="C14949" s="6"/>
    </row>
    <row r="14950" ht="15.75" customHeight="1">
      <c r="A14950" s="6"/>
      <c r="B14950" s="6"/>
      <c r="C14950" s="6"/>
    </row>
    <row r="14951" ht="15.75" customHeight="1">
      <c r="A14951" s="6"/>
      <c r="B14951" s="6"/>
      <c r="C14951" s="6"/>
    </row>
    <row r="14952" ht="15.75" customHeight="1">
      <c r="A14952" s="6"/>
      <c r="B14952" s="6"/>
      <c r="C14952" s="6"/>
    </row>
    <row r="14953" ht="15.75" customHeight="1">
      <c r="A14953" s="6"/>
      <c r="B14953" s="6"/>
      <c r="C14953" s="6"/>
    </row>
    <row r="14954" ht="15.75" customHeight="1">
      <c r="A14954" s="6"/>
      <c r="B14954" s="6"/>
      <c r="C14954" s="6"/>
    </row>
    <row r="14955" ht="15.75" customHeight="1">
      <c r="A14955" s="6"/>
      <c r="B14955" s="6"/>
      <c r="C14955" s="6"/>
    </row>
    <row r="14956" ht="15.75" customHeight="1">
      <c r="A14956" s="6"/>
      <c r="B14956" s="6"/>
      <c r="C14956" s="6"/>
    </row>
    <row r="14957" ht="15.75" customHeight="1">
      <c r="A14957" s="6"/>
      <c r="B14957" s="6"/>
      <c r="C14957" s="6"/>
    </row>
    <row r="14958" ht="15.75" customHeight="1">
      <c r="A14958" s="6"/>
      <c r="B14958" s="6"/>
      <c r="C14958" s="6"/>
    </row>
    <row r="14959" ht="15.75" customHeight="1">
      <c r="A14959" s="6"/>
      <c r="B14959" s="6"/>
      <c r="C14959" s="6"/>
    </row>
    <row r="14960" ht="15.75" customHeight="1">
      <c r="A14960" s="6"/>
      <c r="B14960" s="6"/>
      <c r="C14960" s="6"/>
    </row>
    <row r="14961" ht="15.75" customHeight="1">
      <c r="A14961" s="6"/>
      <c r="B14961" s="6"/>
      <c r="C14961" s="6"/>
    </row>
    <row r="14962" ht="15.75" customHeight="1">
      <c r="A14962" s="6"/>
      <c r="B14962" s="6"/>
      <c r="C14962" s="6"/>
    </row>
    <row r="14963" ht="15.75" customHeight="1">
      <c r="A14963" s="6"/>
      <c r="B14963" s="6"/>
      <c r="C14963" s="6"/>
    </row>
    <row r="14964" ht="15.75" customHeight="1">
      <c r="A14964" s="6"/>
      <c r="B14964" s="6"/>
      <c r="C14964" s="6"/>
    </row>
    <row r="14965" ht="15.75" customHeight="1">
      <c r="A14965" s="6"/>
      <c r="B14965" s="6"/>
      <c r="C14965" s="6"/>
    </row>
    <row r="14966" ht="15.75" customHeight="1">
      <c r="A14966" s="6"/>
      <c r="B14966" s="6"/>
      <c r="C14966" s="6"/>
    </row>
    <row r="14967" ht="15.75" customHeight="1">
      <c r="A14967" s="6"/>
      <c r="B14967" s="6"/>
      <c r="C14967" s="6"/>
    </row>
    <row r="14968" ht="15.75" customHeight="1">
      <c r="A14968" s="6"/>
      <c r="B14968" s="6"/>
      <c r="C14968" s="6"/>
    </row>
    <row r="14969" ht="15.75" customHeight="1">
      <c r="A14969" s="6"/>
      <c r="B14969" s="6"/>
      <c r="C14969" s="6"/>
    </row>
    <row r="14970" ht="15.75" customHeight="1">
      <c r="A14970" s="6"/>
      <c r="B14970" s="6"/>
      <c r="C14970" s="6"/>
    </row>
    <row r="14971" ht="15.75" customHeight="1">
      <c r="A14971" s="6"/>
      <c r="B14971" s="6"/>
      <c r="C14971" s="6"/>
    </row>
    <row r="14972" ht="15.75" customHeight="1">
      <c r="A14972" s="6"/>
      <c r="B14972" s="6"/>
      <c r="C14972" s="6"/>
    </row>
    <row r="14973" ht="15.75" customHeight="1">
      <c r="A14973" s="6"/>
      <c r="B14973" s="6"/>
      <c r="C14973" s="6"/>
    </row>
    <row r="14974" ht="15.75" customHeight="1">
      <c r="A14974" s="6"/>
      <c r="B14974" s="6"/>
      <c r="C14974" s="6"/>
    </row>
    <row r="14975" ht="15.75" customHeight="1">
      <c r="A14975" s="6"/>
      <c r="B14975" s="6"/>
      <c r="C14975" s="6"/>
    </row>
    <row r="14976" ht="15.75" customHeight="1">
      <c r="A14976" s="6"/>
      <c r="B14976" s="6"/>
      <c r="C14976" s="6"/>
    </row>
    <row r="14977" ht="15.75" customHeight="1">
      <c r="A14977" s="6"/>
      <c r="B14977" s="6"/>
      <c r="C14977" s="6"/>
    </row>
    <row r="14978" ht="15.75" customHeight="1">
      <c r="A14978" s="6"/>
      <c r="B14978" s="6"/>
      <c r="C14978" s="6"/>
    </row>
    <row r="14979" ht="15.75" customHeight="1">
      <c r="A14979" s="6"/>
      <c r="B14979" s="6"/>
      <c r="C14979" s="6"/>
    </row>
    <row r="14980" ht="15.75" customHeight="1">
      <c r="A14980" s="6"/>
      <c r="B14980" s="6"/>
      <c r="C14980" s="6"/>
    </row>
    <row r="14981" ht="15.75" customHeight="1">
      <c r="A14981" s="6"/>
      <c r="B14981" s="6"/>
      <c r="C14981" s="6"/>
    </row>
    <row r="14982" ht="15.75" customHeight="1">
      <c r="A14982" s="6"/>
      <c r="B14982" s="6"/>
      <c r="C14982" s="6"/>
    </row>
    <row r="14983" ht="15.75" customHeight="1">
      <c r="A14983" s="6"/>
      <c r="B14983" s="6"/>
      <c r="C14983" s="6"/>
    </row>
    <row r="14984" ht="15.75" customHeight="1">
      <c r="A14984" s="6"/>
      <c r="B14984" s="6"/>
      <c r="C14984" s="6"/>
    </row>
    <row r="14985" ht="15.75" customHeight="1">
      <c r="A14985" s="6"/>
      <c r="B14985" s="6"/>
      <c r="C14985" s="6"/>
    </row>
    <row r="14986" ht="15.75" customHeight="1">
      <c r="A14986" s="6"/>
      <c r="B14986" s="6"/>
      <c r="C14986" s="6"/>
    </row>
    <row r="14987" ht="15.75" customHeight="1">
      <c r="A14987" s="6"/>
      <c r="B14987" s="6"/>
      <c r="C14987" s="6"/>
    </row>
    <row r="14988" ht="15.75" customHeight="1">
      <c r="A14988" s="6"/>
      <c r="B14988" s="6"/>
      <c r="C14988" s="6"/>
    </row>
    <row r="14989" ht="15.75" customHeight="1">
      <c r="A14989" s="6"/>
      <c r="B14989" s="6"/>
      <c r="C14989" s="6"/>
    </row>
    <row r="14990" ht="15.75" customHeight="1">
      <c r="A14990" s="6"/>
      <c r="B14990" s="6"/>
      <c r="C14990" s="6"/>
    </row>
    <row r="14991" ht="15.75" customHeight="1">
      <c r="A14991" s="6"/>
      <c r="B14991" s="6"/>
      <c r="C14991" s="6"/>
    </row>
    <row r="14992" ht="15.75" customHeight="1">
      <c r="A14992" s="6"/>
      <c r="B14992" s="6"/>
      <c r="C14992" s="6"/>
    </row>
    <row r="14993" ht="15.75" customHeight="1">
      <c r="A14993" s="6"/>
      <c r="B14993" s="6"/>
      <c r="C14993" s="6"/>
    </row>
    <row r="14994" ht="15.75" customHeight="1">
      <c r="A14994" s="6"/>
      <c r="B14994" s="6"/>
      <c r="C14994" s="6"/>
    </row>
    <row r="14995" ht="15.75" customHeight="1">
      <c r="A14995" s="6"/>
      <c r="B14995" s="6"/>
      <c r="C14995" s="6"/>
    </row>
    <row r="14996" ht="15.75" customHeight="1">
      <c r="A14996" s="6"/>
      <c r="B14996" s="6"/>
      <c r="C14996" s="6"/>
    </row>
    <row r="14997" ht="15.75" customHeight="1">
      <c r="A14997" s="6"/>
      <c r="B14997" s="6"/>
      <c r="C14997" s="6"/>
    </row>
    <row r="14998" ht="15.75" customHeight="1">
      <c r="A14998" s="6"/>
      <c r="B14998" s="6"/>
      <c r="C14998" s="6"/>
    </row>
    <row r="14999" ht="15.75" customHeight="1">
      <c r="A14999" s="6"/>
      <c r="B14999" s="6"/>
      <c r="C14999" s="6"/>
    </row>
    <row r="15000" ht="15.75" customHeight="1">
      <c r="A15000" s="6"/>
      <c r="B15000" s="6"/>
      <c r="C15000" s="6"/>
    </row>
    <row r="15001" ht="15.75" customHeight="1">
      <c r="A15001" s="6"/>
      <c r="B15001" s="6"/>
      <c r="C15001" s="6"/>
    </row>
    <row r="15002" ht="15.75" customHeight="1">
      <c r="A15002" s="6"/>
      <c r="B15002" s="6"/>
      <c r="C15002" s="6"/>
    </row>
    <row r="15003" ht="15.75" customHeight="1">
      <c r="A15003" s="6"/>
      <c r="B15003" s="6"/>
      <c r="C15003" s="6"/>
    </row>
    <row r="15004" ht="15.75" customHeight="1">
      <c r="A15004" s="6"/>
      <c r="B15004" s="6"/>
      <c r="C15004" s="6"/>
    </row>
    <row r="15005" ht="15.75" customHeight="1">
      <c r="A15005" s="6"/>
      <c r="B15005" s="6"/>
      <c r="C15005" s="6"/>
    </row>
    <row r="15006" ht="15.75" customHeight="1">
      <c r="A15006" s="6"/>
      <c r="B15006" s="6"/>
      <c r="C15006" s="6"/>
    </row>
    <row r="15007" ht="15.75" customHeight="1">
      <c r="A15007" s="6"/>
      <c r="B15007" s="6"/>
      <c r="C15007" s="6"/>
    </row>
    <row r="15008" ht="15.75" customHeight="1">
      <c r="A15008" s="6"/>
      <c r="B15008" s="6"/>
      <c r="C15008" s="6"/>
    </row>
    <row r="15009" ht="15.75" customHeight="1">
      <c r="A15009" s="6"/>
      <c r="B15009" s="6"/>
      <c r="C15009" s="6"/>
    </row>
    <row r="15010" ht="15.75" customHeight="1">
      <c r="A15010" s="6"/>
      <c r="B15010" s="6"/>
      <c r="C15010" s="6"/>
    </row>
    <row r="15011" ht="15.75" customHeight="1">
      <c r="A15011" s="6"/>
      <c r="B15011" s="6"/>
      <c r="C15011" s="6"/>
    </row>
    <row r="15012" ht="15.75" customHeight="1">
      <c r="A15012" s="6"/>
      <c r="B15012" s="6"/>
      <c r="C15012" s="6"/>
    </row>
    <row r="15013" ht="15.75" customHeight="1">
      <c r="A15013" s="6"/>
      <c r="B15013" s="6"/>
      <c r="C15013" s="6"/>
    </row>
    <row r="15014" ht="15.75" customHeight="1">
      <c r="A15014" s="6"/>
      <c r="B15014" s="6"/>
      <c r="C15014" s="6"/>
    </row>
    <row r="15015" ht="15.75" customHeight="1">
      <c r="A15015" s="6"/>
      <c r="B15015" s="6"/>
      <c r="C15015" s="6"/>
    </row>
    <row r="15016" ht="15.75" customHeight="1">
      <c r="A15016" s="6"/>
      <c r="B15016" s="6"/>
      <c r="C15016" s="6"/>
    </row>
    <row r="15017" ht="15.75" customHeight="1">
      <c r="A15017" s="6"/>
      <c r="B15017" s="6"/>
      <c r="C15017" s="6"/>
    </row>
    <row r="15018" ht="15.75" customHeight="1">
      <c r="A15018" s="6"/>
      <c r="B15018" s="6"/>
      <c r="C15018" s="6"/>
    </row>
    <row r="15019" ht="15.75" customHeight="1">
      <c r="A15019" s="6"/>
      <c r="B15019" s="6"/>
      <c r="C15019" s="6"/>
    </row>
    <row r="15020" ht="15.75" customHeight="1">
      <c r="A15020" s="6"/>
      <c r="B15020" s="6"/>
      <c r="C15020" s="6"/>
    </row>
    <row r="15021" ht="15.75" customHeight="1">
      <c r="A15021" s="6"/>
      <c r="B15021" s="6"/>
      <c r="C15021" s="6"/>
    </row>
    <row r="15022" ht="15.75" customHeight="1">
      <c r="A15022" s="6"/>
      <c r="B15022" s="6"/>
      <c r="C15022" s="6"/>
    </row>
    <row r="15023" ht="15.75" customHeight="1">
      <c r="A15023" s="6"/>
      <c r="B15023" s="6"/>
      <c r="C15023" s="6"/>
    </row>
    <row r="15024" ht="15.75" customHeight="1">
      <c r="A15024" s="6"/>
      <c r="B15024" s="6"/>
      <c r="C15024" s="6"/>
    </row>
    <row r="15025" ht="15.75" customHeight="1">
      <c r="A15025" s="6"/>
      <c r="B15025" s="6"/>
      <c r="C15025" s="6"/>
    </row>
    <row r="15026" ht="15.75" customHeight="1">
      <c r="A15026" s="6"/>
      <c r="B15026" s="6"/>
      <c r="C15026" s="6"/>
    </row>
    <row r="15027" ht="15.75" customHeight="1">
      <c r="A15027" s="6"/>
      <c r="B15027" s="6"/>
      <c r="C15027" s="6"/>
    </row>
    <row r="15028" ht="15.75" customHeight="1">
      <c r="A15028" s="6"/>
      <c r="B15028" s="6"/>
      <c r="C15028" s="6"/>
    </row>
    <row r="15029" ht="15.75" customHeight="1">
      <c r="A15029" s="6"/>
      <c r="B15029" s="6"/>
      <c r="C15029" s="6"/>
    </row>
    <row r="15030" ht="15.75" customHeight="1">
      <c r="A15030" s="6"/>
      <c r="B15030" s="6"/>
      <c r="C15030" s="6"/>
    </row>
    <row r="15031" ht="15.75" customHeight="1">
      <c r="A15031" s="6"/>
      <c r="B15031" s="6"/>
      <c r="C15031" s="6"/>
    </row>
    <row r="15032" ht="15.75" customHeight="1">
      <c r="A15032" s="6"/>
      <c r="B15032" s="6"/>
      <c r="C15032" s="6"/>
    </row>
    <row r="15033" ht="15.75" customHeight="1">
      <c r="A15033" s="6"/>
      <c r="B15033" s="6"/>
      <c r="C15033" s="6"/>
    </row>
    <row r="15034" ht="15.75" customHeight="1">
      <c r="A15034" s="6"/>
      <c r="B15034" s="6"/>
      <c r="C15034" s="6"/>
    </row>
    <row r="15035" ht="15.75" customHeight="1">
      <c r="A15035" s="6"/>
      <c r="B15035" s="6"/>
      <c r="C15035" s="6"/>
    </row>
    <row r="15036" ht="15.75" customHeight="1">
      <c r="A15036" s="6"/>
      <c r="B15036" s="6"/>
      <c r="C15036" s="6"/>
    </row>
    <row r="15037" ht="15.75" customHeight="1">
      <c r="A15037" s="6"/>
      <c r="B15037" s="6"/>
      <c r="C15037" s="6"/>
    </row>
    <row r="15038" ht="15.75" customHeight="1">
      <c r="A15038" s="6"/>
      <c r="B15038" s="6"/>
      <c r="C15038" s="6"/>
    </row>
    <row r="15039" ht="15.75" customHeight="1">
      <c r="A15039" s="6"/>
      <c r="B15039" s="6"/>
      <c r="C15039" s="6"/>
    </row>
    <row r="15040" ht="15.75" customHeight="1">
      <c r="A15040" s="6"/>
      <c r="B15040" s="6"/>
      <c r="C15040" s="6"/>
    </row>
    <row r="15041" ht="15.75" customHeight="1">
      <c r="A15041" s="6"/>
      <c r="B15041" s="6"/>
      <c r="C15041" s="6"/>
    </row>
    <row r="15042" ht="15.75" customHeight="1">
      <c r="A15042" s="6"/>
      <c r="B15042" s="6"/>
      <c r="C15042" s="6"/>
    </row>
    <row r="15043" ht="15.75" customHeight="1">
      <c r="A15043" s="6"/>
      <c r="B15043" s="6"/>
      <c r="C15043" s="6"/>
    </row>
    <row r="15044" ht="15.75" customHeight="1">
      <c r="A15044" s="6"/>
      <c r="B15044" s="6"/>
      <c r="C15044" s="6"/>
    </row>
    <row r="15045" ht="15.75" customHeight="1">
      <c r="A15045" s="6"/>
      <c r="B15045" s="6"/>
      <c r="C15045" s="6"/>
    </row>
    <row r="15046" ht="15.75" customHeight="1">
      <c r="A15046" s="6"/>
      <c r="B15046" s="6"/>
      <c r="C15046" s="6"/>
    </row>
    <row r="15047" ht="15.75" customHeight="1">
      <c r="A15047" s="6"/>
      <c r="B15047" s="6"/>
      <c r="C15047" s="6"/>
    </row>
    <row r="15048" ht="15.75" customHeight="1">
      <c r="A15048" s="6"/>
      <c r="B15048" s="6"/>
      <c r="C15048" s="6"/>
    </row>
    <row r="15049" ht="15.75" customHeight="1">
      <c r="A15049" s="6"/>
      <c r="B15049" s="6"/>
      <c r="C15049" s="6"/>
    </row>
    <row r="15050" ht="15.75" customHeight="1">
      <c r="A15050" s="6"/>
      <c r="B15050" s="6"/>
      <c r="C15050" s="6"/>
    </row>
    <row r="15051" ht="15.75" customHeight="1">
      <c r="A15051" s="6"/>
      <c r="B15051" s="6"/>
      <c r="C15051" s="6"/>
    </row>
    <row r="15052" ht="15.75" customHeight="1">
      <c r="A15052" s="6"/>
      <c r="B15052" s="6"/>
      <c r="C15052" s="6"/>
    </row>
    <row r="15053" ht="15.75" customHeight="1">
      <c r="A15053" s="6"/>
      <c r="B15053" s="6"/>
      <c r="C15053" s="6"/>
    </row>
    <row r="15054" ht="15.75" customHeight="1">
      <c r="A15054" s="6"/>
      <c r="B15054" s="6"/>
      <c r="C15054" s="6"/>
    </row>
    <row r="15055" ht="15.75" customHeight="1">
      <c r="A15055" s="6"/>
      <c r="B15055" s="6"/>
      <c r="C15055" s="6"/>
    </row>
    <row r="15056" ht="15.75" customHeight="1">
      <c r="A15056" s="6"/>
      <c r="B15056" s="6"/>
      <c r="C15056" s="6"/>
    </row>
    <row r="15057" ht="15.75" customHeight="1">
      <c r="A15057" s="6"/>
      <c r="B15057" s="6"/>
      <c r="C15057" s="6"/>
    </row>
    <row r="15058" ht="15.75" customHeight="1">
      <c r="A15058" s="6"/>
      <c r="B15058" s="6"/>
      <c r="C15058" s="6"/>
    </row>
    <row r="15059" ht="15.75" customHeight="1">
      <c r="A15059" s="6"/>
      <c r="B15059" s="6"/>
      <c r="C15059" s="6"/>
    </row>
    <row r="15060" ht="15.75" customHeight="1">
      <c r="A15060" s="6"/>
      <c r="B15060" s="6"/>
      <c r="C15060" s="6"/>
    </row>
    <row r="15061" ht="15.75" customHeight="1">
      <c r="A15061" s="6"/>
      <c r="B15061" s="6"/>
      <c r="C15061" s="6"/>
    </row>
    <row r="15062" ht="15.75" customHeight="1">
      <c r="A15062" s="6"/>
      <c r="B15062" s="6"/>
      <c r="C15062" s="6"/>
    </row>
    <row r="15063" ht="15.75" customHeight="1">
      <c r="A15063" s="6"/>
      <c r="B15063" s="6"/>
      <c r="C15063" s="6"/>
    </row>
    <row r="15064" ht="15.75" customHeight="1">
      <c r="A15064" s="6"/>
      <c r="B15064" s="6"/>
      <c r="C15064" s="6"/>
    </row>
    <row r="15065" ht="15.75" customHeight="1">
      <c r="A15065" s="6"/>
      <c r="B15065" s="6"/>
      <c r="C15065" s="6"/>
    </row>
    <row r="15066" ht="15.75" customHeight="1">
      <c r="A15066" s="6"/>
      <c r="B15066" s="6"/>
      <c r="C15066" s="6"/>
    </row>
    <row r="15067" ht="15.75" customHeight="1">
      <c r="A15067" s="6"/>
      <c r="B15067" s="6"/>
      <c r="C15067" s="6"/>
    </row>
    <row r="15068" ht="15.75" customHeight="1">
      <c r="A15068" s="6"/>
      <c r="B15068" s="6"/>
      <c r="C15068" s="6"/>
    </row>
    <row r="15069" ht="15.75" customHeight="1">
      <c r="A15069" s="6"/>
      <c r="B15069" s="6"/>
      <c r="C15069" s="6"/>
    </row>
    <row r="15070" ht="15.75" customHeight="1">
      <c r="A15070" s="6"/>
      <c r="B15070" s="6"/>
      <c r="C15070" s="6"/>
    </row>
    <row r="15071" ht="15.75" customHeight="1">
      <c r="A15071" s="6"/>
      <c r="B15071" s="6"/>
      <c r="C15071" s="6"/>
    </row>
    <row r="15072" ht="15.75" customHeight="1">
      <c r="A15072" s="6"/>
      <c r="B15072" s="6"/>
      <c r="C15072" s="6"/>
    </row>
    <row r="15073" ht="15.75" customHeight="1">
      <c r="A15073" s="6"/>
      <c r="B15073" s="6"/>
      <c r="C15073" s="6"/>
    </row>
    <row r="15074" ht="15.75" customHeight="1">
      <c r="A15074" s="6"/>
      <c r="B15074" s="6"/>
      <c r="C15074" s="6"/>
    </row>
    <row r="15075" ht="15.75" customHeight="1">
      <c r="A15075" s="6"/>
      <c r="B15075" s="6"/>
      <c r="C15075" s="6"/>
    </row>
    <row r="15076" ht="15.75" customHeight="1">
      <c r="A15076" s="6"/>
      <c r="B15076" s="6"/>
      <c r="C15076" s="6"/>
    </row>
    <row r="15077" ht="15.75" customHeight="1">
      <c r="A15077" s="6"/>
      <c r="B15077" s="6"/>
      <c r="C15077" s="6"/>
    </row>
    <row r="15078" ht="15.75" customHeight="1">
      <c r="A15078" s="6"/>
      <c r="B15078" s="6"/>
      <c r="C15078" s="6"/>
    </row>
    <row r="15079" ht="15.75" customHeight="1">
      <c r="A15079" s="6"/>
      <c r="B15079" s="6"/>
      <c r="C15079" s="6"/>
    </row>
    <row r="15080" ht="15.75" customHeight="1">
      <c r="A15080" s="6"/>
      <c r="B15080" s="6"/>
      <c r="C15080" s="6"/>
    </row>
    <row r="15081" ht="15.75" customHeight="1">
      <c r="A15081" s="6"/>
      <c r="B15081" s="6"/>
      <c r="C15081" s="6"/>
    </row>
    <row r="15082" ht="15.75" customHeight="1">
      <c r="A15082" s="6"/>
      <c r="B15082" s="6"/>
      <c r="C15082" s="6"/>
    </row>
    <row r="15083" ht="15.75" customHeight="1">
      <c r="A15083" s="6"/>
      <c r="B15083" s="6"/>
      <c r="C15083" s="6"/>
    </row>
    <row r="15084" ht="15.75" customHeight="1">
      <c r="A15084" s="6"/>
      <c r="B15084" s="6"/>
      <c r="C15084" s="6"/>
    </row>
    <row r="15085" ht="15.75" customHeight="1">
      <c r="A15085" s="6"/>
      <c r="B15085" s="6"/>
      <c r="C15085" s="6"/>
    </row>
    <row r="15086" ht="15.75" customHeight="1">
      <c r="A15086" s="6"/>
      <c r="B15086" s="6"/>
      <c r="C15086" s="6"/>
    </row>
    <row r="15087" ht="15.75" customHeight="1">
      <c r="A15087" s="6"/>
      <c r="B15087" s="6"/>
      <c r="C15087" s="6"/>
    </row>
    <row r="15088" ht="15.75" customHeight="1">
      <c r="A15088" s="6"/>
      <c r="B15088" s="6"/>
      <c r="C15088" s="6"/>
    </row>
    <row r="15089" ht="15.75" customHeight="1">
      <c r="A15089" s="6"/>
      <c r="B15089" s="6"/>
      <c r="C15089" s="6"/>
    </row>
    <row r="15090" ht="15.75" customHeight="1">
      <c r="A15090" s="6"/>
      <c r="B15090" s="6"/>
      <c r="C15090" s="6"/>
    </row>
    <row r="15091" ht="15.75" customHeight="1">
      <c r="A15091" s="6"/>
      <c r="B15091" s="6"/>
      <c r="C15091" s="6"/>
    </row>
    <row r="15092" ht="15.75" customHeight="1">
      <c r="A15092" s="6"/>
      <c r="B15092" s="6"/>
      <c r="C15092" s="6"/>
    </row>
    <row r="15093" ht="15.75" customHeight="1">
      <c r="A15093" s="6"/>
      <c r="B15093" s="6"/>
      <c r="C15093" s="6"/>
    </row>
    <row r="15094" ht="15.75" customHeight="1">
      <c r="A15094" s="6"/>
      <c r="B15094" s="6"/>
      <c r="C15094" s="6"/>
    </row>
    <row r="15095" ht="15.75" customHeight="1">
      <c r="A15095" s="6"/>
      <c r="B15095" s="6"/>
      <c r="C15095" s="6"/>
    </row>
    <row r="15096" ht="15.75" customHeight="1">
      <c r="A15096" s="6"/>
      <c r="B15096" s="6"/>
      <c r="C15096" s="6"/>
    </row>
    <row r="15097" ht="15.75" customHeight="1">
      <c r="A15097" s="6"/>
      <c r="B15097" s="6"/>
      <c r="C15097" s="6"/>
    </row>
    <row r="15098" ht="15.75" customHeight="1">
      <c r="A15098" s="6"/>
      <c r="B15098" s="6"/>
      <c r="C15098" s="6"/>
    </row>
    <row r="15099" ht="15.75" customHeight="1">
      <c r="A15099" s="6"/>
      <c r="B15099" s="6"/>
      <c r="C15099" s="6"/>
    </row>
    <row r="15100" ht="15.75" customHeight="1">
      <c r="A15100" s="6"/>
      <c r="B15100" s="6"/>
      <c r="C15100" s="6"/>
    </row>
    <row r="15101" ht="15.75" customHeight="1">
      <c r="A15101" s="6"/>
      <c r="B15101" s="6"/>
      <c r="C15101" s="6"/>
    </row>
    <row r="15102" ht="15.75" customHeight="1">
      <c r="A15102" s="6"/>
      <c r="B15102" s="6"/>
      <c r="C15102" s="6"/>
    </row>
    <row r="15103" ht="15.75" customHeight="1">
      <c r="A15103" s="6"/>
      <c r="B15103" s="6"/>
      <c r="C15103" s="6"/>
    </row>
    <row r="15104" ht="15.75" customHeight="1">
      <c r="A15104" s="6"/>
      <c r="B15104" s="6"/>
      <c r="C15104" s="6"/>
    </row>
    <row r="15105" ht="15.75" customHeight="1">
      <c r="A15105" s="6"/>
      <c r="B15105" s="6"/>
      <c r="C15105" s="6"/>
    </row>
    <row r="15106" ht="15.75" customHeight="1">
      <c r="A15106" s="6"/>
      <c r="B15106" s="6"/>
      <c r="C15106" s="6"/>
    </row>
    <row r="15107" ht="15.75" customHeight="1">
      <c r="A15107" s="6"/>
      <c r="B15107" s="6"/>
      <c r="C15107" s="6"/>
    </row>
    <row r="15108" ht="15.75" customHeight="1">
      <c r="A15108" s="6"/>
      <c r="B15108" s="6"/>
      <c r="C15108" s="6"/>
    </row>
    <row r="15109" ht="15.75" customHeight="1">
      <c r="A15109" s="6"/>
      <c r="B15109" s="6"/>
      <c r="C15109" s="6"/>
    </row>
    <row r="15110" ht="15.75" customHeight="1">
      <c r="A15110" s="6"/>
      <c r="B15110" s="6"/>
      <c r="C15110" s="6"/>
    </row>
    <row r="15111" ht="15.75" customHeight="1">
      <c r="A15111" s="6"/>
      <c r="B15111" s="6"/>
      <c r="C15111" s="6"/>
    </row>
    <row r="15112" ht="15.75" customHeight="1">
      <c r="A15112" s="6"/>
      <c r="B15112" s="6"/>
      <c r="C15112" s="6"/>
    </row>
    <row r="15113" ht="15.75" customHeight="1">
      <c r="A15113" s="6"/>
      <c r="B15113" s="6"/>
      <c r="C15113" s="6"/>
    </row>
    <row r="15114" ht="15.75" customHeight="1">
      <c r="A15114" s="6"/>
      <c r="B15114" s="6"/>
      <c r="C15114" s="6"/>
    </row>
    <row r="15115" ht="15.75" customHeight="1">
      <c r="A15115" s="6"/>
      <c r="B15115" s="6"/>
      <c r="C15115" s="6"/>
    </row>
    <row r="15116" ht="15.75" customHeight="1">
      <c r="A15116" s="6"/>
      <c r="B15116" s="6"/>
      <c r="C15116" s="6"/>
    </row>
    <row r="15117" ht="15.75" customHeight="1">
      <c r="A15117" s="6"/>
      <c r="B15117" s="6"/>
      <c r="C15117" s="6"/>
    </row>
    <row r="15118" ht="15.75" customHeight="1">
      <c r="A15118" s="6"/>
      <c r="B15118" s="6"/>
      <c r="C15118" s="6"/>
    </row>
    <row r="15119" ht="15.75" customHeight="1">
      <c r="A15119" s="6"/>
      <c r="B15119" s="6"/>
      <c r="C15119" s="6"/>
    </row>
    <row r="15120" ht="15.75" customHeight="1">
      <c r="A15120" s="6"/>
      <c r="B15120" s="6"/>
      <c r="C15120" s="6"/>
    </row>
    <row r="15121" ht="15.75" customHeight="1">
      <c r="A15121" s="6"/>
      <c r="B15121" s="6"/>
      <c r="C15121" s="6"/>
    </row>
    <row r="15122" ht="15.75" customHeight="1">
      <c r="A15122" s="6"/>
      <c r="B15122" s="6"/>
      <c r="C15122" s="6"/>
    </row>
    <row r="15123" ht="15.75" customHeight="1">
      <c r="A15123" s="6"/>
      <c r="B15123" s="6"/>
      <c r="C15123" s="6"/>
    </row>
    <row r="15124" ht="15.75" customHeight="1">
      <c r="A15124" s="6"/>
      <c r="B15124" s="6"/>
      <c r="C15124" s="6"/>
    </row>
    <row r="15125" ht="15.75" customHeight="1">
      <c r="A15125" s="6"/>
      <c r="B15125" s="6"/>
      <c r="C15125" s="6"/>
    </row>
    <row r="15126" ht="15.75" customHeight="1">
      <c r="A15126" s="6"/>
      <c r="B15126" s="6"/>
      <c r="C15126" s="6"/>
    </row>
    <row r="15127" ht="15.75" customHeight="1">
      <c r="A15127" s="6"/>
      <c r="B15127" s="6"/>
      <c r="C15127" s="6"/>
    </row>
    <row r="15128" ht="15.75" customHeight="1">
      <c r="A15128" s="6"/>
      <c r="B15128" s="6"/>
      <c r="C15128" s="6"/>
    </row>
    <row r="15129" ht="15.75" customHeight="1">
      <c r="A15129" s="6"/>
      <c r="B15129" s="6"/>
      <c r="C15129" s="6"/>
    </row>
    <row r="15130" ht="15.75" customHeight="1">
      <c r="A15130" s="6"/>
      <c r="B15130" s="6"/>
      <c r="C15130" s="6"/>
    </row>
    <row r="15131" ht="15.75" customHeight="1">
      <c r="A15131" s="6"/>
      <c r="B15131" s="6"/>
      <c r="C15131" s="6"/>
    </row>
    <row r="15132" ht="15.75" customHeight="1">
      <c r="A15132" s="6"/>
      <c r="B15132" s="6"/>
      <c r="C15132" s="6"/>
    </row>
    <row r="15133" ht="15.75" customHeight="1">
      <c r="A15133" s="6"/>
      <c r="B15133" s="6"/>
      <c r="C15133" s="6"/>
    </row>
    <row r="15134" ht="15.75" customHeight="1">
      <c r="A15134" s="6"/>
      <c r="B15134" s="6"/>
      <c r="C15134" s="6"/>
    </row>
    <row r="15135" ht="15.75" customHeight="1">
      <c r="A15135" s="6"/>
      <c r="B15135" s="6"/>
      <c r="C15135" s="6"/>
    </row>
    <row r="15136" ht="15.75" customHeight="1">
      <c r="A15136" s="6"/>
      <c r="B15136" s="6"/>
      <c r="C15136" s="6"/>
    </row>
    <row r="15137" ht="15.75" customHeight="1">
      <c r="A15137" s="6"/>
      <c r="B15137" s="6"/>
      <c r="C15137" s="6"/>
    </row>
    <row r="15138" ht="15.75" customHeight="1">
      <c r="A15138" s="6"/>
      <c r="B15138" s="6"/>
      <c r="C15138" s="6"/>
    </row>
    <row r="15139" ht="15.75" customHeight="1">
      <c r="A15139" s="6"/>
      <c r="B15139" s="6"/>
      <c r="C15139" s="6"/>
    </row>
    <row r="15140" ht="15.75" customHeight="1">
      <c r="A15140" s="6"/>
      <c r="B15140" s="6"/>
      <c r="C15140" s="6"/>
    </row>
    <row r="15141" ht="15.75" customHeight="1">
      <c r="A15141" s="6"/>
      <c r="B15141" s="6"/>
      <c r="C15141" s="6"/>
    </row>
    <row r="15142" ht="15.75" customHeight="1">
      <c r="A15142" s="6"/>
      <c r="B15142" s="6"/>
      <c r="C15142" s="6"/>
    </row>
    <row r="15143" ht="15.75" customHeight="1">
      <c r="A15143" s="6"/>
      <c r="B15143" s="6"/>
      <c r="C15143" s="6"/>
    </row>
    <row r="15144" ht="15.75" customHeight="1">
      <c r="A15144" s="6"/>
      <c r="B15144" s="6"/>
      <c r="C15144" s="6"/>
    </row>
    <row r="15145" ht="15.75" customHeight="1">
      <c r="A15145" s="6"/>
      <c r="B15145" s="6"/>
      <c r="C15145" s="6"/>
    </row>
    <row r="15146" ht="15.75" customHeight="1">
      <c r="A15146" s="6"/>
      <c r="B15146" s="6"/>
      <c r="C15146" s="6"/>
    </row>
    <row r="15147" ht="15.75" customHeight="1">
      <c r="A15147" s="6"/>
      <c r="B15147" s="6"/>
      <c r="C15147" s="6"/>
    </row>
    <row r="15148" ht="15.75" customHeight="1">
      <c r="A15148" s="6"/>
      <c r="B15148" s="6"/>
      <c r="C15148" s="6"/>
    </row>
    <row r="15149" ht="15.75" customHeight="1">
      <c r="A15149" s="6"/>
      <c r="B15149" s="6"/>
      <c r="C15149" s="6"/>
    </row>
    <row r="15150" ht="15.75" customHeight="1">
      <c r="A15150" s="6"/>
      <c r="B15150" s="6"/>
      <c r="C15150" s="6"/>
    </row>
    <row r="15151" ht="15.75" customHeight="1">
      <c r="A15151" s="6"/>
      <c r="B15151" s="6"/>
      <c r="C15151" s="6"/>
    </row>
    <row r="15152" ht="15.75" customHeight="1">
      <c r="A15152" s="6"/>
      <c r="B15152" s="6"/>
      <c r="C15152" s="6"/>
    </row>
    <row r="15153" ht="15.75" customHeight="1">
      <c r="A15153" s="6"/>
      <c r="B15153" s="6"/>
      <c r="C15153" s="6"/>
    </row>
    <row r="15154" ht="15.75" customHeight="1">
      <c r="A15154" s="6"/>
      <c r="B15154" s="6"/>
      <c r="C15154" s="6"/>
    </row>
    <row r="15155" ht="15.75" customHeight="1">
      <c r="A15155" s="6"/>
      <c r="B15155" s="6"/>
      <c r="C15155" s="6"/>
    </row>
    <row r="15156" ht="15.75" customHeight="1">
      <c r="A15156" s="6"/>
      <c r="B15156" s="6"/>
      <c r="C15156" s="6"/>
    </row>
    <row r="15157" ht="15.75" customHeight="1">
      <c r="A15157" s="6"/>
      <c r="B15157" s="6"/>
      <c r="C15157" s="6"/>
    </row>
    <row r="15158" ht="15.75" customHeight="1">
      <c r="A15158" s="6"/>
      <c r="B15158" s="6"/>
      <c r="C15158" s="6"/>
    </row>
    <row r="15159" ht="15.75" customHeight="1">
      <c r="A15159" s="6"/>
      <c r="B15159" s="6"/>
      <c r="C15159" s="6"/>
    </row>
    <row r="15160" ht="15.75" customHeight="1">
      <c r="A15160" s="6"/>
      <c r="B15160" s="6"/>
      <c r="C15160" s="6"/>
    </row>
    <row r="15161" ht="15.75" customHeight="1">
      <c r="A15161" s="6"/>
      <c r="B15161" s="6"/>
      <c r="C15161" s="6"/>
    </row>
    <row r="15162" ht="15.75" customHeight="1">
      <c r="A15162" s="6"/>
      <c r="B15162" s="6"/>
      <c r="C15162" s="6"/>
    </row>
    <row r="15163" ht="15.75" customHeight="1">
      <c r="A15163" s="6"/>
      <c r="B15163" s="6"/>
      <c r="C15163" s="6"/>
    </row>
    <row r="15164" ht="15.75" customHeight="1">
      <c r="A15164" s="6"/>
      <c r="B15164" s="6"/>
      <c r="C15164" s="6"/>
    </row>
    <row r="15165" ht="15.75" customHeight="1">
      <c r="A15165" s="6"/>
      <c r="B15165" s="6"/>
      <c r="C15165" s="6"/>
    </row>
    <row r="15166" ht="15.75" customHeight="1">
      <c r="A15166" s="6"/>
      <c r="B15166" s="6"/>
      <c r="C15166" s="6"/>
    </row>
    <row r="15167" ht="15.75" customHeight="1">
      <c r="A15167" s="6"/>
      <c r="B15167" s="6"/>
      <c r="C15167" s="6"/>
    </row>
    <row r="15168" ht="15.75" customHeight="1">
      <c r="A15168" s="6"/>
      <c r="B15168" s="6"/>
      <c r="C15168" s="6"/>
    </row>
    <row r="15169" ht="15.75" customHeight="1">
      <c r="A15169" s="6"/>
      <c r="B15169" s="6"/>
      <c r="C15169" s="6"/>
    </row>
    <row r="15170" ht="15.75" customHeight="1">
      <c r="A15170" s="6"/>
      <c r="B15170" s="6"/>
      <c r="C15170" s="6"/>
    </row>
    <row r="15171" ht="15.75" customHeight="1">
      <c r="A15171" s="6"/>
      <c r="B15171" s="6"/>
      <c r="C15171" s="6"/>
    </row>
    <row r="15172" ht="15.75" customHeight="1">
      <c r="A15172" s="6"/>
      <c r="B15172" s="6"/>
      <c r="C15172" s="6"/>
    </row>
    <row r="15173" ht="15.75" customHeight="1">
      <c r="A15173" s="6"/>
      <c r="B15173" s="6"/>
      <c r="C15173" s="6"/>
    </row>
    <row r="15174" ht="15.75" customHeight="1">
      <c r="A15174" s="6"/>
      <c r="B15174" s="6"/>
      <c r="C15174" s="6"/>
    </row>
    <row r="15175" ht="15.75" customHeight="1">
      <c r="A15175" s="6"/>
      <c r="B15175" s="6"/>
      <c r="C15175" s="6"/>
    </row>
    <row r="15176" ht="15.75" customHeight="1">
      <c r="A15176" s="6"/>
      <c r="B15176" s="6"/>
      <c r="C15176" s="6"/>
    </row>
    <row r="15177" ht="15.75" customHeight="1">
      <c r="A15177" s="6"/>
      <c r="B15177" s="6"/>
      <c r="C15177" s="6"/>
    </row>
    <row r="15178" ht="15.75" customHeight="1">
      <c r="A15178" s="6"/>
      <c r="B15178" s="6"/>
      <c r="C15178" s="6"/>
    </row>
    <row r="15179" ht="15.75" customHeight="1">
      <c r="A15179" s="6"/>
      <c r="B15179" s="6"/>
      <c r="C15179" s="6"/>
    </row>
    <row r="15180" ht="15.75" customHeight="1">
      <c r="A15180" s="6"/>
      <c r="B15180" s="6"/>
      <c r="C15180" s="6"/>
    </row>
    <row r="15181" ht="15.75" customHeight="1">
      <c r="A15181" s="6"/>
      <c r="B15181" s="6"/>
      <c r="C15181" s="6"/>
    </row>
    <row r="15182" ht="15.75" customHeight="1">
      <c r="A15182" s="6"/>
      <c r="B15182" s="6"/>
      <c r="C15182" s="6"/>
    </row>
    <row r="15183" ht="15.75" customHeight="1">
      <c r="A15183" s="6"/>
      <c r="B15183" s="6"/>
      <c r="C15183" s="6"/>
    </row>
    <row r="15184" ht="15.75" customHeight="1">
      <c r="A15184" s="6"/>
      <c r="B15184" s="6"/>
      <c r="C15184" s="6"/>
    </row>
    <row r="15185" ht="15.75" customHeight="1">
      <c r="A15185" s="6"/>
      <c r="B15185" s="6"/>
      <c r="C15185" s="6"/>
    </row>
    <row r="15186" ht="15.75" customHeight="1">
      <c r="A15186" s="6"/>
      <c r="B15186" s="6"/>
      <c r="C15186" s="6"/>
    </row>
    <row r="15187" ht="15.75" customHeight="1">
      <c r="A15187" s="6"/>
      <c r="B15187" s="6"/>
      <c r="C15187" s="6"/>
    </row>
    <row r="15188" ht="15.75" customHeight="1">
      <c r="A15188" s="6"/>
      <c r="B15188" s="6"/>
      <c r="C15188" s="6"/>
    </row>
    <row r="15189" ht="15.75" customHeight="1">
      <c r="A15189" s="6"/>
      <c r="B15189" s="6"/>
      <c r="C15189" s="6"/>
    </row>
    <row r="15190" ht="15.75" customHeight="1">
      <c r="A15190" s="6"/>
      <c r="B15190" s="6"/>
      <c r="C15190" s="6"/>
    </row>
    <row r="15191" ht="15.75" customHeight="1">
      <c r="A15191" s="6"/>
      <c r="B15191" s="6"/>
      <c r="C15191" s="6"/>
    </row>
    <row r="15192" ht="15.75" customHeight="1">
      <c r="A15192" s="6"/>
      <c r="B15192" s="6"/>
      <c r="C15192" s="6"/>
    </row>
    <row r="15193" ht="15.75" customHeight="1">
      <c r="A15193" s="6"/>
      <c r="B15193" s="6"/>
      <c r="C15193" s="6"/>
    </row>
    <row r="15194" ht="15.75" customHeight="1">
      <c r="A15194" s="6"/>
      <c r="B15194" s="6"/>
      <c r="C15194" s="6"/>
    </row>
    <row r="15195" ht="15.75" customHeight="1">
      <c r="A15195" s="6"/>
      <c r="B15195" s="6"/>
      <c r="C15195" s="6"/>
    </row>
    <row r="15196" ht="15.75" customHeight="1">
      <c r="A15196" s="6"/>
      <c r="B15196" s="6"/>
      <c r="C15196" s="6"/>
    </row>
    <row r="15197" ht="15.75" customHeight="1">
      <c r="A15197" s="6"/>
      <c r="B15197" s="6"/>
      <c r="C15197" s="6"/>
    </row>
    <row r="15198" ht="15.75" customHeight="1">
      <c r="A15198" s="6"/>
      <c r="B15198" s="6"/>
      <c r="C15198" s="6"/>
    </row>
    <row r="15199" ht="15.75" customHeight="1">
      <c r="A15199" s="6"/>
      <c r="B15199" s="6"/>
      <c r="C15199" s="6"/>
    </row>
    <row r="15200" ht="15.75" customHeight="1">
      <c r="A15200" s="6"/>
      <c r="B15200" s="6"/>
      <c r="C15200" s="6"/>
    </row>
    <row r="15201" ht="15.75" customHeight="1">
      <c r="A15201" s="6"/>
      <c r="B15201" s="6"/>
      <c r="C15201" s="6"/>
    </row>
    <row r="15202" ht="15.75" customHeight="1">
      <c r="A15202" s="6"/>
      <c r="B15202" s="6"/>
      <c r="C15202" s="6"/>
    </row>
    <row r="15203" ht="15.75" customHeight="1">
      <c r="A15203" s="6"/>
      <c r="B15203" s="6"/>
      <c r="C15203" s="6"/>
    </row>
    <row r="15204" ht="15.75" customHeight="1">
      <c r="A15204" s="6"/>
      <c r="B15204" s="6"/>
      <c r="C15204" s="6"/>
    </row>
    <row r="15205" ht="15.75" customHeight="1">
      <c r="A15205" s="6"/>
      <c r="B15205" s="6"/>
      <c r="C15205" s="6"/>
    </row>
    <row r="15206" ht="15.75" customHeight="1">
      <c r="A15206" s="6"/>
      <c r="B15206" s="6"/>
      <c r="C15206" s="6"/>
    </row>
    <row r="15207" ht="15.75" customHeight="1">
      <c r="A15207" s="6"/>
      <c r="B15207" s="6"/>
      <c r="C15207" s="6"/>
    </row>
    <row r="15208" ht="15.75" customHeight="1">
      <c r="A15208" s="6"/>
      <c r="B15208" s="6"/>
      <c r="C15208" s="6"/>
    </row>
    <row r="15209" ht="15.75" customHeight="1">
      <c r="A15209" s="6"/>
      <c r="B15209" s="6"/>
      <c r="C15209" s="6"/>
    </row>
    <row r="15210" ht="15.75" customHeight="1">
      <c r="A15210" s="6"/>
      <c r="B15210" s="6"/>
      <c r="C15210" s="6"/>
    </row>
    <row r="15211" ht="15.75" customHeight="1">
      <c r="A15211" s="6"/>
      <c r="B15211" s="6"/>
      <c r="C15211" s="6"/>
    </row>
    <row r="15212" ht="15.75" customHeight="1">
      <c r="A15212" s="6"/>
      <c r="B15212" s="6"/>
      <c r="C15212" s="6"/>
    </row>
    <row r="15213" ht="15.75" customHeight="1">
      <c r="A15213" s="6"/>
      <c r="B15213" s="6"/>
      <c r="C15213" s="6"/>
    </row>
    <row r="15214" ht="15.75" customHeight="1">
      <c r="A15214" s="6"/>
      <c r="B15214" s="6"/>
      <c r="C15214" s="6"/>
    </row>
    <row r="15215" ht="15.75" customHeight="1">
      <c r="A15215" s="6"/>
      <c r="B15215" s="6"/>
      <c r="C15215" s="6"/>
    </row>
    <row r="15216" ht="15.75" customHeight="1">
      <c r="A15216" s="6"/>
      <c r="B15216" s="6"/>
      <c r="C15216" s="6"/>
    </row>
    <row r="15217" ht="15.75" customHeight="1">
      <c r="A15217" s="6"/>
      <c r="B15217" s="6"/>
      <c r="C15217" s="6"/>
    </row>
    <row r="15218" ht="15.75" customHeight="1">
      <c r="A15218" s="6"/>
      <c r="B15218" s="6"/>
      <c r="C15218" s="6"/>
    </row>
    <row r="15219" ht="15.75" customHeight="1">
      <c r="A15219" s="6"/>
      <c r="B15219" s="6"/>
      <c r="C15219" s="6"/>
    </row>
    <row r="15220" ht="15.75" customHeight="1">
      <c r="A15220" s="6"/>
      <c r="B15220" s="6"/>
      <c r="C15220" s="6"/>
    </row>
    <row r="15221" ht="15.75" customHeight="1">
      <c r="A15221" s="6"/>
      <c r="B15221" s="6"/>
      <c r="C15221" s="6"/>
    </row>
    <row r="15222" ht="15.75" customHeight="1">
      <c r="A15222" s="6"/>
      <c r="B15222" s="6"/>
      <c r="C15222" s="6"/>
    </row>
    <row r="15223" ht="15.75" customHeight="1">
      <c r="A15223" s="6"/>
      <c r="B15223" s="6"/>
      <c r="C15223" s="6"/>
    </row>
    <row r="15224" ht="15.75" customHeight="1">
      <c r="A15224" s="6"/>
      <c r="B15224" s="6"/>
      <c r="C15224" s="6"/>
    </row>
    <row r="15225" ht="15.75" customHeight="1">
      <c r="A15225" s="6"/>
      <c r="B15225" s="6"/>
      <c r="C15225" s="6"/>
    </row>
    <row r="15226" ht="15.75" customHeight="1">
      <c r="A15226" s="6"/>
      <c r="B15226" s="6"/>
      <c r="C15226" s="6"/>
    </row>
    <row r="15227" ht="15.75" customHeight="1">
      <c r="A15227" s="6"/>
      <c r="B15227" s="6"/>
      <c r="C15227" s="6"/>
    </row>
    <row r="15228" ht="15.75" customHeight="1">
      <c r="A15228" s="6"/>
      <c r="B15228" s="6"/>
      <c r="C15228" s="6"/>
    </row>
    <row r="15229" ht="15.75" customHeight="1">
      <c r="A15229" s="6"/>
      <c r="B15229" s="6"/>
      <c r="C15229" s="6"/>
    </row>
    <row r="15230" ht="15.75" customHeight="1">
      <c r="A15230" s="6"/>
      <c r="B15230" s="6"/>
      <c r="C15230" s="6"/>
    </row>
    <row r="15231" ht="15.75" customHeight="1">
      <c r="A15231" s="6"/>
      <c r="B15231" s="6"/>
      <c r="C15231" s="6"/>
    </row>
    <row r="15232" ht="15.75" customHeight="1">
      <c r="A15232" s="6"/>
      <c r="B15232" s="6"/>
      <c r="C15232" s="6"/>
    </row>
    <row r="15233" ht="15.75" customHeight="1">
      <c r="A15233" s="6"/>
      <c r="B15233" s="6"/>
      <c r="C15233" s="6"/>
    </row>
    <row r="15234" ht="15.75" customHeight="1">
      <c r="A15234" s="6"/>
      <c r="B15234" s="6"/>
      <c r="C15234" s="6"/>
    </row>
    <row r="15235" ht="15.75" customHeight="1">
      <c r="A15235" s="6"/>
      <c r="B15235" s="6"/>
      <c r="C15235" s="6"/>
    </row>
    <row r="15236" ht="15.75" customHeight="1">
      <c r="A15236" s="6"/>
      <c r="B15236" s="6"/>
      <c r="C15236" s="6"/>
    </row>
    <row r="15237" ht="15.75" customHeight="1">
      <c r="A15237" s="6"/>
      <c r="B15237" s="6"/>
      <c r="C15237" s="6"/>
    </row>
    <row r="15238" ht="15.75" customHeight="1">
      <c r="A15238" s="6"/>
      <c r="B15238" s="6"/>
      <c r="C15238" s="6"/>
    </row>
    <row r="15239" ht="15.75" customHeight="1">
      <c r="A15239" s="6"/>
      <c r="B15239" s="6"/>
      <c r="C15239" s="6"/>
    </row>
    <row r="15240" ht="15.75" customHeight="1">
      <c r="A15240" s="6"/>
      <c r="B15240" s="6"/>
      <c r="C15240" s="6"/>
    </row>
    <row r="15241" ht="15.75" customHeight="1">
      <c r="A15241" s="6"/>
      <c r="B15241" s="6"/>
      <c r="C15241" s="6"/>
    </row>
    <row r="15242" ht="15.75" customHeight="1">
      <c r="A15242" s="6"/>
      <c r="B15242" s="6"/>
      <c r="C15242" s="6"/>
    </row>
    <row r="15243" ht="15.75" customHeight="1">
      <c r="A15243" s="6"/>
      <c r="B15243" s="6"/>
      <c r="C15243" s="6"/>
    </row>
    <row r="15244" ht="15.75" customHeight="1">
      <c r="A15244" s="6"/>
      <c r="B15244" s="6"/>
      <c r="C15244" s="6"/>
    </row>
    <row r="15245" ht="15.75" customHeight="1">
      <c r="A15245" s="6"/>
      <c r="B15245" s="6"/>
      <c r="C15245" s="6"/>
    </row>
    <row r="15246" ht="15.75" customHeight="1">
      <c r="A15246" s="6"/>
      <c r="B15246" s="6"/>
      <c r="C15246" s="6"/>
    </row>
    <row r="15247" ht="15.75" customHeight="1">
      <c r="A15247" s="6"/>
      <c r="B15247" s="6"/>
      <c r="C15247" s="6"/>
    </row>
    <row r="15248" ht="15.75" customHeight="1">
      <c r="A15248" s="6"/>
      <c r="B15248" s="6"/>
      <c r="C15248" s="6"/>
    </row>
    <row r="15249" ht="15.75" customHeight="1">
      <c r="A15249" s="6"/>
      <c r="B15249" s="6"/>
      <c r="C15249" s="6"/>
    </row>
    <row r="15250" ht="15.75" customHeight="1">
      <c r="A15250" s="6"/>
      <c r="B15250" s="6"/>
      <c r="C15250" s="6"/>
    </row>
    <row r="15251" ht="15.75" customHeight="1">
      <c r="A15251" s="6"/>
      <c r="B15251" s="6"/>
      <c r="C15251" s="6"/>
    </row>
    <row r="15252" ht="15.75" customHeight="1">
      <c r="A15252" s="6"/>
      <c r="B15252" s="6"/>
      <c r="C15252" s="6"/>
    </row>
    <row r="15253" ht="15.75" customHeight="1">
      <c r="A15253" s="6"/>
      <c r="B15253" s="6"/>
      <c r="C15253" s="6"/>
    </row>
    <row r="15254" ht="15.75" customHeight="1">
      <c r="A15254" s="6"/>
      <c r="B15254" s="6"/>
      <c r="C15254" s="6"/>
    </row>
    <row r="15255" ht="15.75" customHeight="1">
      <c r="A15255" s="6"/>
      <c r="B15255" s="6"/>
      <c r="C15255" s="6"/>
    </row>
    <row r="15256" ht="15.75" customHeight="1">
      <c r="A15256" s="6"/>
      <c r="B15256" s="6"/>
      <c r="C15256" s="6"/>
    </row>
    <row r="15257" ht="15.75" customHeight="1">
      <c r="A15257" s="6"/>
      <c r="B15257" s="6"/>
      <c r="C15257" s="6"/>
    </row>
    <row r="15258" ht="15.75" customHeight="1">
      <c r="A15258" s="6"/>
      <c r="B15258" s="6"/>
      <c r="C15258" s="6"/>
    </row>
    <row r="15259" ht="15.75" customHeight="1">
      <c r="A15259" s="6"/>
      <c r="B15259" s="6"/>
      <c r="C15259" s="6"/>
    </row>
    <row r="15260" ht="15.75" customHeight="1">
      <c r="A15260" s="6"/>
      <c r="B15260" s="6"/>
      <c r="C15260" s="6"/>
    </row>
    <row r="15261" ht="15.75" customHeight="1">
      <c r="A15261" s="6"/>
      <c r="B15261" s="6"/>
      <c r="C15261" s="6"/>
    </row>
    <row r="15262" ht="15.75" customHeight="1">
      <c r="A15262" s="6"/>
      <c r="B15262" s="6"/>
      <c r="C15262" s="6"/>
    </row>
    <row r="15263" ht="15.75" customHeight="1">
      <c r="A15263" s="6"/>
      <c r="B15263" s="6"/>
      <c r="C15263" s="6"/>
    </row>
    <row r="15264" ht="15.75" customHeight="1">
      <c r="A15264" s="6"/>
      <c r="B15264" s="6"/>
      <c r="C15264" s="6"/>
    </row>
    <row r="15265" ht="15.75" customHeight="1">
      <c r="A15265" s="6"/>
      <c r="B15265" s="6"/>
      <c r="C15265" s="6"/>
    </row>
    <row r="15266" ht="15.75" customHeight="1">
      <c r="A15266" s="6"/>
      <c r="B15266" s="6"/>
      <c r="C15266" s="6"/>
    </row>
    <row r="15267" ht="15.75" customHeight="1">
      <c r="A15267" s="6"/>
      <c r="B15267" s="6"/>
      <c r="C15267" s="6"/>
    </row>
    <row r="15268" ht="15.75" customHeight="1">
      <c r="A15268" s="6"/>
      <c r="B15268" s="6"/>
      <c r="C15268" s="6"/>
    </row>
    <row r="15269" ht="15.75" customHeight="1">
      <c r="A15269" s="6"/>
      <c r="B15269" s="6"/>
      <c r="C15269" s="6"/>
    </row>
    <row r="15270" ht="15.75" customHeight="1">
      <c r="A15270" s="6"/>
      <c r="B15270" s="6"/>
      <c r="C15270" s="6"/>
    </row>
    <row r="15271" ht="15.75" customHeight="1">
      <c r="A15271" s="6"/>
      <c r="B15271" s="6"/>
      <c r="C15271" s="6"/>
    </row>
    <row r="15272" ht="15.75" customHeight="1">
      <c r="A15272" s="6"/>
      <c r="B15272" s="6"/>
      <c r="C15272" s="6"/>
    </row>
    <row r="15273" ht="15.75" customHeight="1">
      <c r="A15273" s="6"/>
      <c r="B15273" s="6"/>
      <c r="C15273" s="6"/>
    </row>
    <row r="15274" ht="15.75" customHeight="1">
      <c r="A15274" s="6"/>
      <c r="B15274" s="6"/>
      <c r="C15274" s="6"/>
    </row>
    <row r="15275" ht="15.75" customHeight="1">
      <c r="A15275" s="6"/>
      <c r="B15275" s="6"/>
      <c r="C15275" s="6"/>
    </row>
    <row r="15276" ht="15.75" customHeight="1">
      <c r="A15276" s="6"/>
      <c r="B15276" s="6"/>
      <c r="C15276" s="6"/>
    </row>
    <row r="15277" ht="15.75" customHeight="1">
      <c r="A15277" s="6"/>
      <c r="B15277" s="6"/>
      <c r="C15277" s="6"/>
    </row>
    <row r="15278" ht="15.75" customHeight="1">
      <c r="A15278" s="6"/>
      <c r="B15278" s="6"/>
      <c r="C15278" s="6"/>
    </row>
    <row r="15279" ht="15.75" customHeight="1">
      <c r="A15279" s="6"/>
      <c r="B15279" s="6"/>
      <c r="C15279" s="6"/>
    </row>
    <row r="15280" ht="15.75" customHeight="1">
      <c r="A15280" s="6"/>
      <c r="B15280" s="6"/>
      <c r="C15280" s="6"/>
    </row>
    <row r="15281" ht="15.75" customHeight="1">
      <c r="A15281" s="6"/>
      <c r="B15281" s="6"/>
      <c r="C15281" s="6"/>
    </row>
    <row r="15282" ht="15.75" customHeight="1">
      <c r="A15282" s="6"/>
      <c r="B15282" s="6"/>
      <c r="C15282" s="6"/>
    </row>
    <row r="15283" ht="15.75" customHeight="1">
      <c r="A15283" s="6"/>
      <c r="B15283" s="6"/>
      <c r="C15283" s="6"/>
    </row>
    <row r="15284" ht="15.75" customHeight="1">
      <c r="A15284" s="6"/>
      <c r="B15284" s="6"/>
      <c r="C15284" s="6"/>
    </row>
    <row r="15285" ht="15.75" customHeight="1">
      <c r="A15285" s="6"/>
      <c r="B15285" s="6"/>
      <c r="C15285" s="6"/>
    </row>
    <row r="15286" ht="15.75" customHeight="1">
      <c r="A15286" s="6"/>
      <c r="B15286" s="6"/>
      <c r="C15286" s="6"/>
    </row>
    <row r="15287" ht="15.75" customHeight="1">
      <c r="A15287" s="6"/>
      <c r="B15287" s="6"/>
      <c r="C15287" s="6"/>
    </row>
    <row r="15288" ht="15.75" customHeight="1">
      <c r="A15288" s="6"/>
      <c r="B15288" s="6"/>
      <c r="C15288" s="6"/>
    </row>
    <row r="15289" ht="15.75" customHeight="1">
      <c r="A15289" s="6"/>
      <c r="B15289" s="6"/>
      <c r="C15289" s="6"/>
    </row>
    <row r="15290" ht="15.75" customHeight="1">
      <c r="A15290" s="6"/>
      <c r="B15290" s="6"/>
      <c r="C15290" s="6"/>
    </row>
    <row r="15291" ht="15.75" customHeight="1">
      <c r="A15291" s="6"/>
      <c r="B15291" s="6"/>
      <c r="C15291" s="6"/>
    </row>
    <row r="15292" ht="15.75" customHeight="1">
      <c r="A15292" s="6"/>
      <c r="B15292" s="6"/>
      <c r="C15292" s="6"/>
    </row>
    <row r="15293" ht="15.75" customHeight="1">
      <c r="A15293" s="6"/>
      <c r="B15293" s="6"/>
      <c r="C15293" s="6"/>
    </row>
    <row r="15294" ht="15.75" customHeight="1">
      <c r="A15294" s="6"/>
      <c r="B15294" s="6"/>
      <c r="C15294" s="6"/>
    </row>
    <row r="15295" ht="15.75" customHeight="1">
      <c r="A15295" s="6"/>
      <c r="B15295" s="6"/>
      <c r="C15295" s="6"/>
    </row>
    <row r="15296" ht="15.75" customHeight="1">
      <c r="A15296" s="6"/>
      <c r="B15296" s="6"/>
      <c r="C15296" s="6"/>
    </row>
    <row r="15297" ht="15.75" customHeight="1">
      <c r="A15297" s="6"/>
      <c r="B15297" s="6"/>
      <c r="C15297" s="6"/>
    </row>
    <row r="15298" ht="15.75" customHeight="1">
      <c r="A15298" s="6"/>
      <c r="B15298" s="6"/>
      <c r="C15298" s="6"/>
    </row>
    <row r="15299" ht="15.75" customHeight="1">
      <c r="A15299" s="6"/>
      <c r="B15299" s="6"/>
      <c r="C15299" s="6"/>
    </row>
    <row r="15300" ht="15.75" customHeight="1">
      <c r="A15300" s="6"/>
      <c r="B15300" s="6"/>
      <c r="C15300" s="6"/>
    </row>
    <row r="15301" ht="15.75" customHeight="1">
      <c r="A15301" s="6"/>
      <c r="B15301" s="6"/>
      <c r="C15301" s="6"/>
    </row>
    <row r="15302" ht="15.75" customHeight="1">
      <c r="A15302" s="6"/>
      <c r="B15302" s="6"/>
      <c r="C15302" s="6"/>
    </row>
    <row r="15303" ht="15.75" customHeight="1">
      <c r="A15303" s="6"/>
      <c r="B15303" s="6"/>
      <c r="C15303" s="6"/>
    </row>
    <row r="15304" ht="15.75" customHeight="1">
      <c r="A15304" s="6"/>
      <c r="B15304" s="6"/>
      <c r="C15304" s="6"/>
    </row>
    <row r="15305" ht="15.75" customHeight="1">
      <c r="A15305" s="6"/>
      <c r="B15305" s="6"/>
      <c r="C15305" s="6"/>
    </row>
    <row r="15306" ht="15.75" customHeight="1">
      <c r="A15306" s="6"/>
      <c r="B15306" s="6"/>
      <c r="C15306" s="6"/>
    </row>
    <row r="15307" ht="15.75" customHeight="1">
      <c r="A15307" s="6"/>
      <c r="B15307" s="6"/>
      <c r="C15307" s="6"/>
    </row>
    <row r="15308" ht="15.75" customHeight="1">
      <c r="A15308" s="6"/>
      <c r="B15308" s="6"/>
      <c r="C15308" s="6"/>
    </row>
    <row r="15309" ht="15.75" customHeight="1">
      <c r="A15309" s="6"/>
      <c r="B15309" s="6"/>
      <c r="C15309" s="6"/>
    </row>
    <row r="15310" ht="15.75" customHeight="1">
      <c r="A15310" s="6"/>
      <c r="B15310" s="6"/>
      <c r="C15310" s="6"/>
    </row>
    <row r="15311" ht="15.75" customHeight="1">
      <c r="A15311" s="6"/>
      <c r="B15311" s="6"/>
      <c r="C15311" s="6"/>
    </row>
    <row r="15312" ht="15.75" customHeight="1">
      <c r="A15312" s="6"/>
      <c r="B15312" s="6"/>
      <c r="C15312" s="6"/>
    </row>
    <row r="15313" ht="15.75" customHeight="1">
      <c r="A15313" s="6"/>
      <c r="B15313" s="6"/>
      <c r="C15313" s="6"/>
    </row>
    <row r="15314" ht="15.75" customHeight="1">
      <c r="A15314" s="6"/>
      <c r="B15314" s="6"/>
      <c r="C15314" s="6"/>
    </row>
    <row r="15315" ht="15.75" customHeight="1">
      <c r="A15315" s="6"/>
      <c r="B15315" s="6"/>
      <c r="C15315" s="6"/>
    </row>
    <row r="15316" ht="15.75" customHeight="1">
      <c r="A15316" s="6"/>
      <c r="B15316" s="6"/>
      <c r="C15316" s="6"/>
    </row>
    <row r="15317" ht="15.75" customHeight="1">
      <c r="A15317" s="6"/>
      <c r="B15317" s="6"/>
      <c r="C15317" s="6"/>
    </row>
    <row r="15318" ht="15.75" customHeight="1">
      <c r="A15318" s="6"/>
      <c r="B15318" s="6"/>
      <c r="C15318" s="6"/>
    </row>
    <row r="15319" ht="15.75" customHeight="1">
      <c r="A15319" s="6"/>
      <c r="B15319" s="6"/>
      <c r="C15319" s="6"/>
    </row>
    <row r="15320" ht="15.75" customHeight="1">
      <c r="A15320" s="6"/>
      <c r="B15320" s="6"/>
      <c r="C15320" s="6"/>
    </row>
    <row r="15321" ht="15.75" customHeight="1">
      <c r="A15321" s="6"/>
      <c r="B15321" s="6"/>
      <c r="C15321" s="6"/>
    </row>
    <row r="15322" ht="15.75" customHeight="1">
      <c r="A15322" s="6"/>
      <c r="B15322" s="6"/>
      <c r="C15322" s="6"/>
    </row>
    <row r="15323" ht="15.75" customHeight="1">
      <c r="A15323" s="6"/>
      <c r="B15323" s="6"/>
      <c r="C15323" s="6"/>
    </row>
    <row r="15324" ht="15.75" customHeight="1">
      <c r="A15324" s="6"/>
      <c r="B15324" s="6"/>
      <c r="C15324" s="6"/>
    </row>
    <row r="15325" ht="15.75" customHeight="1">
      <c r="A15325" s="6"/>
      <c r="B15325" s="6"/>
      <c r="C15325" s="6"/>
    </row>
    <row r="15326" ht="15.75" customHeight="1">
      <c r="A15326" s="6"/>
      <c r="B15326" s="6"/>
      <c r="C15326" s="6"/>
    </row>
    <row r="15327" ht="15.75" customHeight="1">
      <c r="A15327" s="6"/>
      <c r="B15327" s="6"/>
      <c r="C15327" s="6"/>
    </row>
    <row r="15328" ht="15.75" customHeight="1">
      <c r="A15328" s="6"/>
      <c r="B15328" s="6"/>
      <c r="C15328" s="6"/>
    </row>
    <row r="15329" ht="15.75" customHeight="1">
      <c r="A15329" s="6"/>
      <c r="B15329" s="6"/>
      <c r="C15329" s="6"/>
    </row>
    <row r="15330" ht="15.75" customHeight="1">
      <c r="A15330" s="6"/>
      <c r="B15330" s="6"/>
      <c r="C15330" s="6"/>
    </row>
    <row r="15331" ht="15.75" customHeight="1">
      <c r="A15331" s="6"/>
      <c r="B15331" s="6"/>
      <c r="C15331" s="6"/>
    </row>
    <row r="15332" ht="15.75" customHeight="1">
      <c r="A15332" s="6"/>
      <c r="B15332" s="6"/>
      <c r="C15332" s="6"/>
    </row>
    <row r="15333" ht="15.75" customHeight="1">
      <c r="A15333" s="6"/>
      <c r="B15333" s="6"/>
      <c r="C15333" s="6"/>
    </row>
    <row r="15334" ht="15.75" customHeight="1">
      <c r="A15334" s="6"/>
      <c r="B15334" s="6"/>
      <c r="C15334" s="6"/>
    </row>
    <row r="15335" ht="15.75" customHeight="1">
      <c r="A15335" s="6"/>
      <c r="B15335" s="6"/>
      <c r="C15335" s="6"/>
    </row>
    <row r="15336" ht="15.75" customHeight="1">
      <c r="A15336" s="6"/>
      <c r="B15336" s="6"/>
      <c r="C15336" s="6"/>
    </row>
    <row r="15337" ht="15.75" customHeight="1">
      <c r="A15337" s="6"/>
      <c r="B15337" s="6"/>
      <c r="C15337" s="6"/>
    </row>
    <row r="15338" ht="15.75" customHeight="1">
      <c r="A15338" s="6"/>
      <c r="B15338" s="6"/>
      <c r="C15338" s="6"/>
    </row>
    <row r="15339" ht="15.75" customHeight="1">
      <c r="A15339" s="6"/>
      <c r="B15339" s="6"/>
      <c r="C15339" s="6"/>
    </row>
    <row r="15340" ht="15.75" customHeight="1">
      <c r="A15340" s="6"/>
      <c r="B15340" s="6"/>
      <c r="C15340" s="6"/>
    </row>
    <row r="15341" ht="15.75" customHeight="1">
      <c r="A15341" s="6"/>
      <c r="B15341" s="6"/>
      <c r="C15341" s="6"/>
    </row>
    <row r="15342" ht="15.75" customHeight="1">
      <c r="A15342" s="6"/>
      <c r="B15342" s="6"/>
      <c r="C15342" s="6"/>
    </row>
    <row r="15343" ht="15.75" customHeight="1">
      <c r="A15343" s="6"/>
      <c r="B15343" s="6"/>
      <c r="C15343" s="6"/>
    </row>
    <row r="15344" ht="15.75" customHeight="1">
      <c r="A15344" s="6"/>
      <c r="B15344" s="6"/>
      <c r="C15344" s="6"/>
    </row>
    <row r="15345" ht="15.75" customHeight="1">
      <c r="A15345" s="6"/>
      <c r="B15345" s="6"/>
      <c r="C15345" s="6"/>
    </row>
    <row r="15346" ht="15.75" customHeight="1">
      <c r="A15346" s="6"/>
      <c r="B15346" s="6"/>
      <c r="C15346" s="6"/>
    </row>
    <row r="15347" ht="15.75" customHeight="1">
      <c r="A15347" s="6"/>
      <c r="B15347" s="6"/>
      <c r="C15347" s="6"/>
    </row>
    <row r="15348" ht="15.75" customHeight="1">
      <c r="A15348" s="6"/>
      <c r="B15348" s="6"/>
      <c r="C15348" s="6"/>
    </row>
    <row r="15349" ht="15.75" customHeight="1">
      <c r="A15349" s="6"/>
      <c r="B15349" s="6"/>
      <c r="C15349" s="6"/>
    </row>
    <row r="15350" ht="15.75" customHeight="1">
      <c r="A15350" s="6"/>
      <c r="B15350" s="6"/>
      <c r="C15350" s="6"/>
    </row>
    <row r="15351" ht="15.75" customHeight="1">
      <c r="A15351" s="6"/>
      <c r="B15351" s="6"/>
      <c r="C15351" s="6"/>
    </row>
    <row r="15352" ht="15.75" customHeight="1">
      <c r="A15352" s="6"/>
      <c r="B15352" s="6"/>
      <c r="C15352" s="6"/>
    </row>
    <row r="15353" ht="15.75" customHeight="1">
      <c r="A15353" s="6"/>
      <c r="B15353" s="6"/>
      <c r="C15353" s="6"/>
    </row>
    <row r="15354" ht="15.75" customHeight="1">
      <c r="A15354" s="6"/>
      <c r="B15354" s="6"/>
      <c r="C15354" s="6"/>
    </row>
    <row r="15355" ht="15.75" customHeight="1">
      <c r="A15355" s="6"/>
      <c r="B15355" s="6"/>
      <c r="C15355" s="6"/>
    </row>
    <row r="15356" ht="15.75" customHeight="1">
      <c r="A15356" s="6"/>
      <c r="B15356" s="6"/>
      <c r="C15356" s="6"/>
    </row>
    <row r="15357" ht="15.75" customHeight="1">
      <c r="A15357" s="6"/>
      <c r="B15357" s="6"/>
      <c r="C15357" s="6"/>
    </row>
    <row r="15358" ht="15.75" customHeight="1">
      <c r="A15358" s="6"/>
      <c r="B15358" s="6"/>
      <c r="C15358" s="6"/>
    </row>
    <row r="15359" ht="15.75" customHeight="1">
      <c r="A15359" s="6"/>
      <c r="B15359" s="6"/>
      <c r="C15359" s="6"/>
    </row>
    <row r="15360" ht="15.75" customHeight="1">
      <c r="A15360" s="6"/>
      <c r="B15360" s="6"/>
      <c r="C15360" s="6"/>
    </row>
    <row r="15361" ht="15.75" customHeight="1">
      <c r="A15361" s="6"/>
      <c r="B15361" s="6"/>
      <c r="C15361" s="6"/>
    </row>
    <row r="15362" ht="15.75" customHeight="1">
      <c r="A15362" s="6"/>
      <c r="B15362" s="6"/>
      <c r="C15362" s="6"/>
    </row>
    <row r="15363" ht="15.75" customHeight="1">
      <c r="A15363" s="6"/>
      <c r="B15363" s="6"/>
      <c r="C15363" s="6"/>
    </row>
    <row r="15364" ht="15.75" customHeight="1">
      <c r="A15364" s="6"/>
      <c r="B15364" s="6"/>
      <c r="C15364" s="6"/>
    </row>
    <row r="15365" ht="15.75" customHeight="1">
      <c r="A15365" s="6"/>
      <c r="B15365" s="6"/>
      <c r="C15365" s="6"/>
    </row>
    <row r="15366" ht="15.75" customHeight="1">
      <c r="A15366" s="6"/>
      <c r="B15366" s="6"/>
      <c r="C15366" s="6"/>
    </row>
    <row r="15367" ht="15.75" customHeight="1">
      <c r="A15367" s="6"/>
      <c r="B15367" s="6"/>
      <c r="C15367" s="6"/>
    </row>
    <row r="15368" ht="15.75" customHeight="1">
      <c r="A15368" s="6"/>
      <c r="B15368" s="6"/>
      <c r="C15368" s="6"/>
    </row>
    <row r="15369" ht="15.75" customHeight="1">
      <c r="A15369" s="6"/>
      <c r="B15369" s="6"/>
      <c r="C15369" s="6"/>
    </row>
    <row r="15370" ht="15.75" customHeight="1">
      <c r="A15370" s="6"/>
      <c r="B15370" s="6"/>
      <c r="C15370" s="6"/>
    </row>
    <row r="15371" ht="15.75" customHeight="1">
      <c r="A15371" s="6"/>
      <c r="B15371" s="6"/>
      <c r="C15371" s="6"/>
    </row>
    <row r="15372" ht="15.75" customHeight="1">
      <c r="A15372" s="6"/>
      <c r="B15372" s="6"/>
      <c r="C15372" s="6"/>
    </row>
    <row r="15373" ht="15.75" customHeight="1">
      <c r="A15373" s="6"/>
      <c r="B15373" s="6"/>
      <c r="C15373" s="6"/>
    </row>
    <row r="15374" ht="15.75" customHeight="1">
      <c r="A15374" s="6"/>
      <c r="B15374" s="6"/>
      <c r="C15374" s="6"/>
    </row>
    <row r="15375" ht="15.75" customHeight="1">
      <c r="A15375" s="6"/>
      <c r="B15375" s="6"/>
      <c r="C15375" s="6"/>
    </row>
    <row r="15376" ht="15.75" customHeight="1">
      <c r="A15376" s="6"/>
      <c r="B15376" s="6"/>
      <c r="C15376" s="6"/>
    </row>
    <row r="15377" ht="15.75" customHeight="1">
      <c r="A15377" s="6"/>
      <c r="B15377" s="6"/>
      <c r="C15377" s="6"/>
    </row>
    <row r="15378" ht="15.75" customHeight="1">
      <c r="A15378" s="6"/>
      <c r="B15378" s="6"/>
      <c r="C15378" s="6"/>
    </row>
    <row r="15379" ht="15.75" customHeight="1">
      <c r="A15379" s="6"/>
      <c r="B15379" s="6"/>
      <c r="C15379" s="6"/>
    </row>
    <row r="15380" ht="15.75" customHeight="1">
      <c r="A15380" s="6"/>
      <c r="B15380" s="6"/>
      <c r="C15380" s="6"/>
    </row>
    <row r="15381" ht="15.75" customHeight="1">
      <c r="A15381" s="6"/>
      <c r="B15381" s="6"/>
      <c r="C15381" s="6"/>
    </row>
    <row r="15382" ht="15.75" customHeight="1">
      <c r="A15382" s="6"/>
      <c r="B15382" s="6"/>
      <c r="C15382" s="6"/>
    </row>
    <row r="15383" ht="15.75" customHeight="1">
      <c r="A15383" s="6"/>
      <c r="B15383" s="6"/>
      <c r="C15383" s="6"/>
    </row>
    <row r="15384" ht="15.75" customHeight="1">
      <c r="A15384" s="6"/>
      <c r="B15384" s="6"/>
      <c r="C15384" s="6"/>
    </row>
    <row r="15385" ht="15.75" customHeight="1">
      <c r="A15385" s="6"/>
      <c r="B15385" s="6"/>
      <c r="C15385" s="6"/>
    </row>
    <row r="15386" ht="15.75" customHeight="1">
      <c r="A15386" s="6"/>
      <c r="B15386" s="6"/>
      <c r="C15386" s="6"/>
    </row>
    <row r="15387" ht="15.75" customHeight="1">
      <c r="A15387" s="6"/>
      <c r="B15387" s="6"/>
      <c r="C15387" s="6"/>
    </row>
    <row r="15388" ht="15.75" customHeight="1">
      <c r="A15388" s="6"/>
      <c r="B15388" s="6"/>
      <c r="C15388" s="6"/>
    </row>
    <row r="15389" ht="15.75" customHeight="1">
      <c r="A15389" s="6"/>
      <c r="B15389" s="6"/>
      <c r="C15389" s="6"/>
    </row>
    <row r="15390" ht="15.75" customHeight="1">
      <c r="A15390" s="6"/>
      <c r="B15390" s="6"/>
      <c r="C15390" s="6"/>
    </row>
    <row r="15391" ht="15.75" customHeight="1">
      <c r="A15391" s="6"/>
      <c r="B15391" s="6"/>
      <c r="C15391" s="6"/>
    </row>
    <row r="15392" ht="15.75" customHeight="1">
      <c r="A15392" s="6"/>
      <c r="B15392" s="6"/>
      <c r="C15392" s="6"/>
    </row>
    <row r="15393" ht="15.75" customHeight="1">
      <c r="A15393" s="6"/>
      <c r="B15393" s="6"/>
      <c r="C15393" s="6"/>
    </row>
    <row r="15394" ht="15.75" customHeight="1">
      <c r="A15394" s="6"/>
      <c r="B15394" s="6"/>
      <c r="C15394" s="6"/>
    </row>
    <row r="15395" ht="15.75" customHeight="1">
      <c r="A15395" s="6"/>
      <c r="B15395" s="6"/>
      <c r="C15395" s="6"/>
    </row>
    <row r="15396" ht="15.75" customHeight="1">
      <c r="A15396" s="6"/>
      <c r="B15396" s="6"/>
      <c r="C15396" s="6"/>
    </row>
    <row r="15397" ht="15.75" customHeight="1">
      <c r="A15397" s="6"/>
      <c r="B15397" s="6"/>
      <c r="C15397" s="6"/>
    </row>
    <row r="15398" ht="15.75" customHeight="1">
      <c r="A15398" s="6"/>
      <c r="B15398" s="6"/>
      <c r="C15398" s="6"/>
    </row>
    <row r="15399" ht="15.75" customHeight="1">
      <c r="A15399" s="6"/>
      <c r="B15399" s="6"/>
      <c r="C15399" s="6"/>
    </row>
    <row r="15400" ht="15.75" customHeight="1">
      <c r="A15400" s="6"/>
      <c r="B15400" s="6"/>
      <c r="C15400" s="6"/>
    </row>
    <row r="15401" ht="15.75" customHeight="1">
      <c r="A15401" s="6"/>
      <c r="B15401" s="6"/>
      <c r="C15401" s="6"/>
    </row>
    <row r="15402" ht="15.75" customHeight="1">
      <c r="A15402" s="6"/>
      <c r="B15402" s="6"/>
      <c r="C15402" s="6"/>
    </row>
    <row r="15403" ht="15.75" customHeight="1">
      <c r="A15403" s="6"/>
      <c r="B15403" s="6"/>
      <c r="C15403" s="6"/>
    </row>
    <row r="15404" ht="15.75" customHeight="1">
      <c r="A15404" s="6"/>
      <c r="B15404" s="6"/>
      <c r="C15404" s="6"/>
    </row>
    <row r="15405" ht="15.75" customHeight="1">
      <c r="A15405" s="6"/>
      <c r="B15405" s="6"/>
      <c r="C15405" s="6"/>
    </row>
    <row r="15406" ht="15.75" customHeight="1">
      <c r="A15406" s="6"/>
      <c r="B15406" s="6"/>
      <c r="C15406" s="6"/>
    </row>
    <row r="15407" ht="15.75" customHeight="1">
      <c r="A15407" s="6"/>
      <c r="B15407" s="6"/>
      <c r="C15407" s="6"/>
    </row>
    <row r="15408" ht="15.75" customHeight="1">
      <c r="A15408" s="6"/>
      <c r="B15408" s="6"/>
      <c r="C15408" s="6"/>
    </row>
    <row r="15409" ht="15.75" customHeight="1">
      <c r="A15409" s="6"/>
      <c r="B15409" s="6"/>
      <c r="C15409" s="6"/>
    </row>
    <row r="15410" ht="15.75" customHeight="1">
      <c r="A15410" s="6"/>
      <c r="B15410" s="6"/>
      <c r="C15410" s="6"/>
    </row>
    <row r="15411" ht="15.75" customHeight="1">
      <c r="A15411" s="6"/>
      <c r="B15411" s="6"/>
      <c r="C15411" s="6"/>
    </row>
    <row r="15412" ht="15.75" customHeight="1">
      <c r="A15412" s="6"/>
      <c r="B15412" s="6"/>
      <c r="C15412" s="6"/>
    </row>
    <row r="15413" ht="15.75" customHeight="1">
      <c r="A15413" s="6"/>
      <c r="B15413" s="6"/>
      <c r="C15413" s="6"/>
    </row>
    <row r="15414" ht="15.75" customHeight="1">
      <c r="A15414" s="6"/>
      <c r="B15414" s="6"/>
      <c r="C15414" s="6"/>
    </row>
    <row r="15415" ht="15.75" customHeight="1">
      <c r="A15415" s="6"/>
      <c r="B15415" s="6"/>
      <c r="C15415" s="6"/>
    </row>
    <row r="15416" ht="15.75" customHeight="1">
      <c r="A15416" s="6"/>
      <c r="B15416" s="6"/>
      <c r="C15416" s="6"/>
    </row>
    <row r="15417" ht="15.75" customHeight="1">
      <c r="A15417" s="6"/>
      <c r="B15417" s="6"/>
      <c r="C15417" s="6"/>
    </row>
    <row r="15418" ht="15.75" customHeight="1">
      <c r="A15418" s="6"/>
      <c r="B15418" s="6"/>
      <c r="C15418" s="6"/>
    </row>
    <row r="15419" ht="15.75" customHeight="1">
      <c r="A15419" s="6"/>
      <c r="B15419" s="6"/>
      <c r="C15419" s="6"/>
    </row>
    <row r="15420" ht="15.75" customHeight="1">
      <c r="A15420" s="6"/>
      <c r="B15420" s="6"/>
      <c r="C15420" s="6"/>
    </row>
    <row r="15421" ht="15.75" customHeight="1">
      <c r="A15421" s="6"/>
      <c r="B15421" s="6"/>
      <c r="C15421" s="6"/>
    </row>
    <row r="15422" ht="15.75" customHeight="1">
      <c r="A15422" s="6"/>
      <c r="B15422" s="6"/>
      <c r="C15422" s="6"/>
    </row>
    <row r="15423" ht="15.75" customHeight="1">
      <c r="A15423" s="6"/>
      <c r="B15423" s="6"/>
      <c r="C15423" s="6"/>
    </row>
    <row r="15424" ht="15.75" customHeight="1">
      <c r="A15424" s="6"/>
      <c r="B15424" s="6"/>
      <c r="C15424" s="6"/>
    </row>
    <row r="15425" ht="15.75" customHeight="1">
      <c r="A15425" s="6"/>
      <c r="B15425" s="6"/>
      <c r="C15425" s="6"/>
    </row>
    <row r="15426" ht="15.75" customHeight="1">
      <c r="A15426" s="6"/>
      <c r="B15426" s="6"/>
      <c r="C15426" s="6"/>
    </row>
    <row r="15427" ht="15.75" customHeight="1">
      <c r="A15427" s="6"/>
      <c r="B15427" s="6"/>
      <c r="C15427" s="6"/>
    </row>
    <row r="15428" ht="15.75" customHeight="1">
      <c r="A15428" s="6"/>
      <c r="B15428" s="6"/>
      <c r="C15428" s="6"/>
    </row>
    <row r="15429" ht="15.75" customHeight="1">
      <c r="A15429" s="6"/>
      <c r="B15429" s="6"/>
      <c r="C15429" s="6"/>
    </row>
    <row r="15430" ht="15.75" customHeight="1">
      <c r="A15430" s="6"/>
      <c r="B15430" s="6"/>
      <c r="C15430" s="6"/>
    </row>
    <row r="15431" ht="15.75" customHeight="1">
      <c r="A15431" s="6"/>
      <c r="B15431" s="6"/>
      <c r="C15431" s="6"/>
    </row>
    <row r="15432" ht="15.75" customHeight="1">
      <c r="A15432" s="6"/>
      <c r="B15432" s="6"/>
      <c r="C15432" s="6"/>
    </row>
    <row r="15433" ht="15.75" customHeight="1">
      <c r="A15433" s="6"/>
      <c r="B15433" s="6"/>
      <c r="C15433" s="6"/>
    </row>
    <row r="15434" ht="15.75" customHeight="1">
      <c r="A15434" s="6"/>
      <c r="B15434" s="6"/>
      <c r="C15434" s="6"/>
    </row>
    <row r="15435" ht="15.75" customHeight="1">
      <c r="A15435" s="6"/>
      <c r="B15435" s="6"/>
      <c r="C15435" s="6"/>
    </row>
    <row r="15436" ht="15.75" customHeight="1">
      <c r="A15436" s="6"/>
      <c r="B15436" s="6"/>
      <c r="C15436" s="6"/>
    </row>
    <row r="15437" ht="15.75" customHeight="1">
      <c r="A15437" s="6"/>
      <c r="B15437" s="6"/>
      <c r="C15437" s="6"/>
    </row>
    <row r="15438" ht="15.75" customHeight="1">
      <c r="A15438" s="6"/>
      <c r="B15438" s="6"/>
      <c r="C15438" s="6"/>
    </row>
    <row r="15439" ht="15.75" customHeight="1">
      <c r="A15439" s="6"/>
      <c r="B15439" s="6"/>
      <c r="C15439" s="6"/>
    </row>
    <row r="15440" ht="15.75" customHeight="1">
      <c r="A15440" s="6"/>
      <c r="B15440" s="6"/>
      <c r="C15440" s="6"/>
    </row>
    <row r="15441" ht="15.75" customHeight="1">
      <c r="A15441" s="6"/>
      <c r="B15441" s="6"/>
      <c r="C15441" s="6"/>
    </row>
    <row r="15442" ht="15.75" customHeight="1">
      <c r="A15442" s="6"/>
      <c r="B15442" s="6"/>
      <c r="C15442" s="6"/>
    </row>
    <row r="15443" ht="15.75" customHeight="1">
      <c r="A15443" s="6"/>
      <c r="B15443" s="6"/>
      <c r="C15443" s="6"/>
    </row>
    <row r="15444" ht="15.75" customHeight="1">
      <c r="A15444" s="6"/>
      <c r="B15444" s="6"/>
      <c r="C15444" s="6"/>
    </row>
    <row r="15445" ht="15.75" customHeight="1">
      <c r="A15445" s="6"/>
      <c r="B15445" s="6"/>
      <c r="C15445" s="6"/>
    </row>
    <row r="15446" ht="15.75" customHeight="1">
      <c r="A15446" s="6"/>
      <c r="B15446" s="6"/>
      <c r="C15446" s="6"/>
    </row>
    <row r="15447" ht="15.75" customHeight="1">
      <c r="A15447" s="6"/>
      <c r="B15447" s="6"/>
      <c r="C15447" s="6"/>
    </row>
    <row r="15448" ht="15.75" customHeight="1">
      <c r="A15448" s="6"/>
      <c r="B15448" s="6"/>
      <c r="C15448" s="6"/>
    </row>
    <row r="15449" ht="15.75" customHeight="1">
      <c r="A15449" s="6"/>
      <c r="B15449" s="6"/>
      <c r="C15449" s="6"/>
    </row>
    <row r="15450" ht="15.75" customHeight="1">
      <c r="A15450" s="6"/>
      <c r="B15450" s="6"/>
      <c r="C15450" s="6"/>
    </row>
    <row r="15451" ht="15.75" customHeight="1">
      <c r="A15451" s="6"/>
      <c r="B15451" s="6"/>
      <c r="C15451" s="6"/>
    </row>
    <row r="15452" ht="15.75" customHeight="1">
      <c r="A15452" s="6"/>
      <c r="B15452" s="6"/>
      <c r="C15452" s="6"/>
    </row>
    <row r="15453" ht="15.75" customHeight="1">
      <c r="A15453" s="6"/>
      <c r="B15453" s="6"/>
      <c r="C15453" s="6"/>
    </row>
    <row r="15454" ht="15.75" customHeight="1">
      <c r="A15454" s="6"/>
      <c r="B15454" s="6"/>
      <c r="C15454" s="6"/>
    </row>
    <row r="15455" ht="15.75" customHeight="1">
      <c r="A15455" s="6"/>
      <c r="B15455" s="6"/>
      <c r="C15455" s="6"/>
    </row>
    <row r="15456" ht="15.75" customHeight="1">
      <c r="A15456" s="6"/>
      <c r="B15456" s="6"/>
      <c r="C15456" s="6"/>
    </row>
    <row r="15457" ht="15.75" customHeight="1">
      <c r="A15457" s="6"/>
      <c r="B15457" s="6"/>
      <c r="C15457" s="6"/>
    </row>
    <row r="15458" ht="15.75" customHeight="1">
      <c r="A15458" s="6"/>
      <c r="B15458" s="6"/>
      <c r="C15458" s="6"/>
    </row>
    <row r="15459" ht="15.75" customHeight="1">
      <c r="A15459" s="6"/>
      <c r="B15459" s="6"/>
      <c r="C15459" s="6"/>
    </row>
    <row r="15460" ht="15.75" customHeight="1">
      <c r="A15460" s="6"/>
      <c r="B15460" s="6"/>
      <c r="C15460" s="6"/>
    </row>
    <row r="15461" ht="15.75" customHeight="1">
      <c r="A15461" s="6"/>
      <c r="B15461" s="6"/>
      <c r="C15461" s="6"/>
    </row>
    <row r="15462" ht="15.75" customHeight="1">
      <c r="A15462" s="6"/>
      <c r="B15462" s="6"/>
      <c r="C15462" s="6"/>
    </row>
    <row r="15463" ht="15.75" customHeight="1">
      <c r="A15463" s="6"/>
      <c r="B15463" s="6"/>
      <c r="C15463" s="6"/>
    </row>
    <row r="15464" ht="15.75" customHeight="1">
      <c r="A15464" s="6"/>
      <c r="B15464" s="6"/>
      <c r="C15464" s="6"/>
    </row>
    <row r="15465" ht="15.75" customHeight="1">
      <c r="A15465" s="6"/>
      <c r="B15465" s="6"/>
      <c r="C15465" s="6"/>
    </row>
    <row r="15466" ht="15.75" customHeight="1">
      <c r="A15466" s="6"/>
      <c r="B15466" s="6"/>
      <c r="C15466" s="6"/>
    </row>
    <row r="15467" ht="15.75" customHeight="1">
      <c r="A15467" s="6"/>
      <c r="B15467" s="6"/>
      <c r="C15467" s="6"/>
    </row>
    <row r="15468" ht="15.75" customHeight="1">
      <c r="A15468" s="6"/>
      <c r="B15468" s="6"/>
      <c r="C15468" s="6"/>
    </row>
    <row r="15469" ht="15.75" customHeight="1">
      <c r="A15469" s="6"/>
      <c r="B15469" s="6"/>
      <c r="C15469" s="6"/>
    </row>
    <row r="15470" ht="15.75" customHeight="1">
      <c r="A15470" s="6"/>
      <c r="B15470" s="6"/>
      <c r="C15470" s="6"/>
    </row>
    <row r="15471" ht="15.75" customHeight="1">
      <c r="A15471" s="6"/>
      <c r="B15471" s="6"/>
      <c r="C15471" s="6"/>
    </row>
    <row r="15472" ht="15.75" customHeight="1">
      <c r="A15472" s="6"/>
      <c r="B15472" s="6"/>
      <c r="C15472" s="6"/>
    </row>
    <row r="15473" ht="15.75" customHeight="1">
      <c r="A15473" s="6"/>
      <c r="B15473" s="6"/>
      <c r="C15473" s="6"/>
    </row>
    <row r="15474" ht="15.75" customHeight="1">
      <c r="A15474" s="6"/>
      <c r="B15474" s="6"/>
      <c r="C15474" s="6"/>
    </row>
    <row r="15475" ht="15.75" customHeight="1">
      <c r="A15475" s="6"/>
      <c r="B15475" s="6"/>
      <c r="C15475" s="6"/>
    </row>
    <row r="15476" ht="15.75" customHeight="1">
      <c r="A15476" s="6"/>
      <c r="B15476" s="6"/>
      <c r="C15476" s="6"/>
    </row>
    <row r="15477" ht="15.75" customHeight="1">
      <c r="A15477" s="6"/>
      <c r="B15477" s="6"/>
      <c r="C15477" s="6"/>
    </row>
    <row r="15478" ht="15.75" customHeight="1">
      <c r="A15478" s="6"/>
      <c r="B15478" s="6"/>
      <c r="C15478" s="6"/>
    </row>
    <row r="15479" ht="15.75" customHeight="1">
      <c r="A15479" s="6"/>
      <c r="B15479" s="6"/>
      <c r="C15479" s="6"/>
    </row>
    <row r="15480" ht="15.75" customHeight="1">
      <c r="A15480" s="6"/>
      <c r="B15480" s="6"/>
      <c r="C15480" s="6"/>
    </row>
    <row r="15481" ht="15.75" customHeight="1">
      <c r="A15481" s="6"/>
      <c r="B15481" s="6"/>
      <c r="C15481" s="6"/>
    </row>
    <row r="15482" ht="15.75" customHeight="1">
      <c r="A15482" s="6"/>
      <c r="B15482" s="6"/>
      <c r="C15482" s="6"/>
    </row>
    <row r="15483" ht="15.75" customHeight="1">
      <c r="A15483" s="6"/>
      <c r="B15483" s="6"/>
      <c r="C15483" s="6"/>
    </row>
    <row r="15484" ht="15.75" customHeight="1">
      <c r="A15484" s="6"/>
      <c r="B15484" s="6"/>
      <c r="C15484" s="6"/>
    </row>
    <row r="15485" ht="15.75" customHeight="1">
      <c r="A15485" s="6"/>
      <c r="B15485" s="6"/>
      <c r="C15485" s="6"/>
    </row>
    <row r="15486" ht="15.75" customHeight="1">
      <c r="A15486" s="6"/>
      <c r="B15486" s="6"/>
      <c r="C15486" s="6"/>
    </row>
    <row r="15487" ht="15.75" customHeight="1">
      <c r="A15487" s="6"/>
      <c r="B15487" s="6"/>
      <c r="C15487" s="6"/>
    </row>
    <row r="15488" ht="15.75" customHeight="1">
      <c r="A15488" s="6"/>
      <c r="B15488" s="6"/>
      <c r="C15488" s="6"/>
    </row>
    <row r="15489" ht="15.75" customHeight="1">
      <c r="A15489" s="6"/>
      <c r="B15489" s="6"/>
      <c r="C15489" s="6"/>
    </row>
    <row r="15490" ht="15.75" customHeight="1">
      <c r="A15490" s="6"/>
      <c r="B15490" s="6"/>
      <c r="C15490" s="6"/>
    </row>
    <row r="15491" ht="15.75" customHeight="1">
      <c r="A15491" s="6"/>
      <c r="B15491" s="6"/>
      <c r="C15491" s="6"/>
    </row>
    <row r="15492" ht="15.75" customHeight="1">
      <c r="A15492" s="6"/>
      <c r="B15492" s="6"/>
      <c r="C15492" s="6"/>
    </row>
    <row r="15493" ht="15.75" customHeight="1">
      <c r="A15493" s="6"/>
      <c r="B15493" s="6"/>
      <c r="C15493" s="6"/>
    </row>
    <row r="15494" ht="15.75" customHeight="1">
      <c r="A15494" s="6"/>
      <c r="B15494" s="6"/>
      <c r="C15494" s="6"/>
    </row>
    <row r="15495" ht="15.75" customHeight="1">
      <c r="A15495" s="6"/>
      <c r="B15495" s="6"/>
      <c r="C15495" s="6"/>
    </row>
    <row r="15496" ht="15.75" customHeight="1">
      <c r="A15496" s="6"/>
      <c r="B15496" s="6"/>
      <c r="C15496" s="6"/>
    </row>
    <row r="15497" ht="15.75" customHeight="1">
      <c r="A15497" s="6"/>
      <c r="B15497" s="6"/>
      <c r="C15497" s="6"/>
    </row>
    <row r="15498" ht="15.75" customHeight="1">
      <c r="A15498" s="6"/>
      <c r="B15498" s="6"/>
      <c r="C15498" s="6"/>
    </row>
    <row r="15499" ht="15.75" customHeight="1">
      <c r="A15499" s="6"/>
      <c r="B15499" s="6"/>
      <c r="C15499" s="6"/>
    </row>
    <row r="15500" ht="15.75" customHeight="1">
      <c r="A15500" s="6"/>
      <c r="B15500" s="6"/>
      <c r="C15500" s="6"/>
    </row>
    <row r="15501" ht="15.75" customHeight="1">
      <c r="A15501" s="6"/>
      <c r="B15501" s="6"/>
      <c r="C15501" s="6"/>
    </row>
    <row r="15502" ht="15.75" customHeight="1">
      <c r="A15502" s="6"/>
      <c r="B15502" s="6"/>
      <c r="C15502" s="6"/>
    </row>
    <row r="15503" ht="15.75" customHeight="1">
      <c r="A15503" s="6"/>
      <c r="B15503" s="6"/>
      <c r="C15503" s="6"/>
    </row>
    <row r="15504" ht="15.75" customHeight="1">
      <c r="A15504" s="6"/>
      <c r="B15504" s="6"/>
      <c r="C15504" s="6"/>
    </row>
    <row r="15505" ht="15.75" customHeight="1">
      <c r="A15505" s="6"/>
      <c r="B15505" s="6"/>
      <c r="C15505" s="6"/>
    </row>
    <row r="15506" ht="15.75" customHeight="1">
      <c r="A15506" s="6"/>
      <c r="B15506" s="6"/>
      <c r="C15506" s="6"/>
    </row>
    <row r="15507" ht="15.75" customHeight="1">
      <c r="A15507" s="6"/>
      <c r="B15507" s="6"/>
      <c r="C15507" s="6"/>
    </row>
    <row r="15508" ht="15.75" customHeight="1">
      <c r="A15508" s="6"/>
      <c r="B15508" s="6"/>
      <c r="C15508" s="6"/>
    </row>
    <row r="15509" ht="15.75" customHeight="1">
      <c r="A15509" s="6"/>
      <c r="B15509" s="6"/>
      <c r="C15509" s="6"/>
    </row>
    <row r="15510" ht="15.75" customHeight="1">
      <c r="A15510" s="6"/>
      <c r="B15510" s="6"/>
      <c r="C15510" s="6"/>
    </row>
    <row r="15511" ht="15.75" customHeight="1">
      <c r="A15511" s="6"/>
      <c r="B15511" s="6"/>
      <c r="C15511" s="6"/>
    </row>
    <row r="15512" ht="15.75" customHeight="1">
      <c r="A15512" s="6"/>
      <c r="B15512" s="6"/>
      <c r="C15512" s="6"/>
    </row>
    <row r="15513" ht="15.75" customHeight="1">
      <c r="A15513" s="6"/>
      <c r="B15513" s="6"/>
      <c r="C15513" s="6"/>
    </row>
    <row r="15514" ht="15.75" customHeight="1">
      <c r="A15514" s="6"/>
      <c r="B15514" s="6"/>
      <c r="C15514" s="6"/>
    </row>
    <row r="15515" ht="15.75" customHeight="1">
      <c r="A15515" s="6"/>
      <c r="B15515" s="6"/>
      <c r="C15515" s="6"/>
    </row>
    <row r="15516" ht="15.75" customHeight="1">
      <c r="A15516" s="6"/>
      <c r="B15516" s="6"/>
      <c r="C15516" s="6"/>
    </row>
    <row r="15517" ht="15.75" customHeight="1">
      <c r="A15517" s="6"/>
      <c r="B15517" s="6"/>
      <c r="C15517" s="6"/>
    </row>
    <row r="15518" ht="15.75" customHeight="1">
      <c r="A15518" s="6"/>
      <c r="B15518" s="6"/>
      <c r="C15518" s="6"/>
    </row>
    <row r="15519" ht="15.75" customHeight="1">
      <c r="A15519" s="6"/>
      <c r="B15519" s="6"/>
      <c r="C15519" s="6"/>
    </row>
    <row r="15520" ht="15.75" customHeight="1">
      <c r="A15520" s="6"/>
      <c r="B15520" s="6"/>
      <c r="C15520" s="6"/>
    </row>
    <row r="15521" ht="15.75" customHeight="1">
      <c r="A15521" s="6"/>
      <c r="B15521" s="6"/>
      <c r="C15521" s="6"/>
    </row>
    <row r="15522" ht="15.75" customHeight="1">
      <c r="A15522" s="6"/>
      <c r="B15522" s="6"/>
      <c r="C15522" s="6"/>
    </row>
    <row r="15523" ht="15.75" customHeight="1">
      <c r="A15523" s="6"/>
      <c r="B15523" s="6"/>
      <c r="C15523" s="6"/>
    </row>
    <row r="15524" ht="15.75" customHeight="1">
      <c r="A15524" s="6"/>
      <c r="B15524" s="6"/>
      <c r="C15524" s="6"/>
    </row>
    <row r="15525" ht="15.75" customHeight="1">
      <c r="A15525" s="6"/>
      <c r="B15525" s="6"/>
      <c r="C15525" s="6"/>
    </row>
    <row r="15526" ht="15.75" customHeight="1">
      <c r="A15526" s="6"/>
      <c r="B15526" s="6"/>
      <c r="C15526" s="6"/>
    </row>
    <row r="15527" ht="15.75" customHeight="1">
      <c r="A15527" s="6"/>
      <c r="B15527" s="6"/>
      <c r="C15527" s="6"/>
    </row>
    <row r="15528" ht="15.75" customHeight="1">
      <c r="A15528" s="6"/>
      <c r="B15528" s="6"/>
      <c r="C15528" s="6"/>
    </row>
    <row r="15529" ht="15.75" customHeight="1">
      <c r="A15529" s="6"/>
      <c r="B15529" s="6"/>
      <c r="C15529" s="6"/>
    </row>
    <row r="15530" ht="15.75" customHeight="1">
      <c r="A15530" s="6"/>
      <c r="B15530" s="6"/>
      <c r="C15530" s="6"/>
    </row>
    <row r="15531" ht="15.75" customHeight="1">
      <c r="A15531" s="6"/>
      <c r="B15531" s="6"/>
      <c r="C15531" s="6"/>
    </row>
    <row r="15532" ht="15.75" customHeight="1">
      <c r="A15532" s="6"/>
      <c r="B15532" s="6"/>
      <c r="C15532" s="6"/>
    </row>
    <row r="15533" ht="15.75" customHeight="1">
      <c r="A15533" s="6"/>
      <c r="B15533" s="6"/>
      <c r="C15533" s="6"/>
    </row>
    <row r="15534" ht="15.75" customHeight="1">
      <c r="A15534" s="6"/>
      <c r="B15534" s="6"/>
      <c r="C15534" s="6"/>
    </row>
    <row r="15535" ht="15.75" customHeight="1">
      <c r="A15535" s="6"/>
      <c r="B15535" s="6"/>
      <c r="C15535" s="6"/>
    </row>
    <row r="15536" ht="15.75" customHeight="1">
      <c r="A15536" s="6"/>
      <c r="B15536" s="6"/>
      <c r="C15536" s="6"/>
    </row>
    <row r="15537" ht="15.75" customHeight="1">
      <c r="A15537" s="6"/>
      <c r="B15537" s="6"/>
      <c r="C15537" s="6"/>
    </row>
    <row r="15538" ht="15.75" customHeight="1">
      <c r="A15538" s="6"/>
      <c r="B15538" s="6"/>
      <c r="C15538" s="6"/>
    </row>
    <row r="15539" ht="15.75" customHeight="1">
      <c r="A15539" s="6"/>
      <c r="B15539" s="6"/>
      <c r="C15539" s="6"/>
    </row>
    <row r="15540" ht="15.75" customHeight="1">
      <c r="A15540" s="6"/>
      <c r="B15540" s="6"/>
      <c r="C15540" s="6"/>
    </row>
    <row r="15541" ht="15.75" customHeight="1">
      <c r="A15541" s="6"/>
      <c r="B15541" s="6"/>
      <c r="C15541" s="6"/>
    </row>
    <row r="15542" ht="15.75" customHeight="1">
      <c r="A15542" s="6"/>
      <c r="B15542" s="6"/>
      <c r="C15542" s="6"/>
    </row>
    <row r="15543" ht="15.75" customHeight="1">
      <c r="A15543" s="6"/>
      <c r="B15543" s="6"/>
      <c r="C15543" s="6"/>
    </row>
    <row r="15544" ht="15.75" customHeight="1">
      <c r="A15544" s="6"/>
      <c r="B15544" s="6"/>
      <c r="C15544" s="6"/>
    </row>
    <row r="15545" ht="15.75" customHeight="1">
      <c r="A15545" s="6"/>
      <c r="B15545" s="6"/>
      <c r="C15545" s="6"/>
    </row>
    <row r="15546" ht="15.75" customHeight="1">
      <c r="A15546" s="6"/>
      <c r="B15546" s="6"/>
      <c r="C15546" s="6"/>
    </row>
    <row r="15547" ht="15.75" customHeight="1">
      <c r="A15547" s="6"/>
      <c r="B15547" s="6"/>
      <c r="C15547" s="6"/>
    </row>
    <row r="15548" ht="15.75" customHeight="1">
      <c r="A15548" s="6"/>
      <c r="B15548" s="6"/>
      <c r="C15548" s="6"/>
    </row>
    <row r="15549" ht="15.75" customHeight="1">
      <c r="A15549" s="6"/>
      <c r="B15549" s="6"/>
      <c r="C15549" s="6"/>
    </row>
    <row r="15550" ht="15.75" customHeight="1">
      <c r="A15550" s="6"/>
      <c r="B15550" s="6"/>
      <c r="C15550" s="6"/>
    </row>
    <row r="15551" ht="15.75" customHeight="1">
      <c r="A15551" s="6"/>
      <c r="B15551" s="6"/>
      <c r="C15551" s="6"/>
    </row>
    <row r="15552" ht="15.75" customHeight="1">
      <c r="A15552" s="6"/>
      <c r="B15552" s="6"/>
      <c r="C15552" s="6"/>
    </row>
    <row r="15553" ht="15.75" customHeight="1">
      <c r="A15553" s="6"/>
      <c r="B15553" s="6"/>
      <c r="C15553" s="6"/>
    </row>
    <row r="15554" ht="15.75" customHeight="1">
      <c r="A15554" s="6"/>
      <c r="B15554" s="6"/>
      <c r="C15554" s="6"/>
    </row>
    <row r="15555" ht="15.75" customHeight="1">
      <c r="A15555" s="6"/>
      <c r="B15555" s="6"/>
      <c r="C15555" s="6"/>
    </row>
    <row r="15556" ht="15.75" customHeight="1">
      <c r="A15556" s="6"/>
      <c r="B15556" s="6"/>
      <c r="C15556" s="6"/>
    </row>
    <row r="15557" ht="15.75" customHeight="1">
      <c r="A15557" s="6"/>
      <c r="B15557" s="6"/>
      <c r="C15557" s="6"/>
    </row>
    <row r="15558" ht="15.75" customHeight="1">
      <c r="A15558" s="6"/>
      <c r="B15558" s="6"/>
      <c r="C15558" s="6"/>
    </row>
    <row r="15559" ht="15.75" customHeight="1">
      <c r="A15559" s="6"/>
      <c r="B15559" s="6"/>
      <c r="C15559" s="6"/>
    </row>
    <row r="15560" ht="15.75" customHeight="1">
      <c r="A15560" s="6"/>
      <c r="B15560" s="6"/>
      <c r="C15560" s="6"/>
    </row>
    <row r="15561" ht="15.75" customHeight="1">
      <c r="A15561" s="6"/>
      <c r="B15561" s="6"/>
      <c r="C15561" s="6"/>
    </row>
    <row r="15562" ht="15.75" customHeight="1">
      <c r="A15562" s="6"/>
      <c r="B15562" s="6"/>
      <c r="C15562" s="6"/>
    </row>
    <row r="15563" ht="15.75" customHeight="1">
      <c r="A15563" s="6"/>
      <c r="B15563" s="6"/>
      <c r="C15563" s="6"/>
    </row>
    <row r="15564" ht="15.75" customHeight="1">
      <c r="A15564" s="6"/>
      <c r="B15564" s="6"/>
      <c r="C15564" s="6"/>
    </row>
    <row r="15565" ht="15.75" customHeight="1">
      <c r="A15565" s="6"/>
      <c r="B15565" s="6"/>
      <c r="C15565" s="6"/>
    </row>
    <row r="15566" ht="15.75" customHeight="1">
      <c r="A15566" s="6"/>
      <c r="B15566" s="6"/>
      <c r="C15566" s="6"/>
    </row>
    <row r="15567" ht="15.75" customHeight="1">
      <c r="A15567" s="6"/>
      <c r="B15567" s="6"/>
      <c r="C15567" s="6"/>
    </row>
    <row r="15568" ht="15.75" customHeight="1">
      <c r="A15568" s="6"/>
      <c r="B15568" s="6"/>
      <c r="C15568" s="6"/>
    </row>
    <row r="15569" ht="15.75" customHeight="1">
      <c r="A15569" s="6"/>
      <c r="B15569" s="6"/>
      <c r="C15569" s="6"/>
    </row>
    <row r="15570" ht="15.75" customHeight="1">
      <c r="A15570" s="6"/>
      <c r="B15570" s="6"/>
      <c r="C15570" s="6"/>
    </row>
    <row r="15571" ht="15.75" customHeight="1">
      <c r="A15571" s="6"/>
      <c r="B15571" s="6"/>
      <c r="C15571" s="6"/>
    </row>
    <row r="15572" ht="15.75" customHeight="1">
      <c r="A15572" s="6"/>
      <c r="B15572" s="6"/>
      <c r="C15572" s="6"/>
    </row>
    <row r="15573" ht="15.75" customHeight="1">
      <c r="A15573" s="6"/>
      <c r="B15573" s="6"/>
      <c r="C15573" s="6"/>
    </row>
    <row r="15574" ht="15.75" customHeight="1">
      <c r="A15574" s="6"/>
      <c r="B15574" s="6"/>
      <c r="C15574" s="6"/>
    </row>
    <row r="15575" ht="15.75" customHeight="1">
      <c r="A15575" s="6"/>
      <c r="B15575" s="6"/>
      <c r="C15575" s="6"/>
    </row>
    <row r="15576" ht="15.75" customHeight="1">
      <c r="A15576" s="6"/>
      <c r="B15576" s="6"/>
      <c r="C15576" s="6"/>
    </row>
    <row r="15577" ht="15.75" customHeight="1">
      <c r="A15577" s="6"/>
      <c r="B15577" s="6"/>
      <c r="C15577" s="6"/>
    </row>
    <row r="15578" ht="15.75" customHeight="1">
      <c r="A15578" s="6"/>
      <c r="B15578" s="6"/>
      <c r="C15578" s="6"/>
    </row>
    <row r="15579" ht="15.75" customHeight="1">
      <c r="A15579" s="6"/>
      <c r="B15579" s="6"/>
      <c r="C15579" s="6"/>
    </row>
    <row r="15580" ht="15.75" customHeight="1">
      <c r="A15580" s="6"/>
      <c r="B15580" s="6"/>
      <c r="C15580" s="6"/>
    </row>
    <row r="15581" ht="15.75" customHeight="1">
      <c r="A15581" s="6"/>
      <c r="B15581" s="6"/>
      <c r="C15581" s="6"/>
    </row>
    <row r="15582" ht="15.75" customHeight="1">
      <c r="A15582" s="6"/>
      <c r="B15582" s="6"/>
      <c r="C15582" s="6"/>
    </row>
    <row r="15583" ht="15.75" customHeight="1">
      <c r="A15583" s="6"/>
      <c r="B15583" s="6"/>
      <c r="C15583" s="6"/>
    </row>
    <row r="15584" ht="15.75" customHeight="1">
      <c r="A15584" s="6"/>
      <c r="B15584" s="6"/>
      <c r="C15584" s="6"/>
    </row>
    <row r="15585" ht="15.75" customHeight="1">
      <c r="A15585" s="6"/>
      <c r="B15585" s="6"/>
      <c r="C15585" s="6"/>
    </row>
    <row r="15586" ht="15.75" customHeight="1">
      <c r="A15586" s="6"/>
      <c r="B15586" s="6"/>
      <c r="C15586" s="6"/>
    </row>
    <row r="15587" ht="15.75" customHeight="1">
      <c r="A15587" s="6"/>
      <c r="B15587" s="6"/>
      <c r="C15587" s="6"/>
    </row>
    <row r="15588" ht="15.75" customHeight="1">
      <c r="A15588" s="6"/>
      <c r="B15588" s="6"/>
      <c r="C15588" s="6"/>
    </row>
    <row r="15589" ht="15.75" customHeight="1">
      <c r="A15589" s="6"/>
      <c r="B15589" s="6"/>
      <c r="C15589" s="6"/>
    </row>
    <row r="15590" ht="15.75" customHeight="1">
      <c r="A15590" s="6"/>
      <c r="B15590" s="6"/>
      <c r="C15590" s="6"/>
    </row>
    <row r="15591" ht="15.75" customHeight="1">
      <c r="A15591" s="6"/>
      <c r="B15591" s="6"/>
      <c r="C15591" s="6"/>
    </row>
    <row r="15592" ht="15.75" customHeight="1">
      <c r="A15592" s="6"/>
      <c r="B15592" s="6"/>
      <c r="C15592" s="6"/>
    </row>
    <row r="15593" ht="15.75" customHeight="1">
      <c r="A15593" s="6"/>
      <c r="B15593" s="6"/>
      <c r="C15593" s="6"/>
    </row>
    <row r="15594" ht="15.75" customHeight="1">
      <c r="A15594" s="6"/>
      <c r="B15594" s="6"/>
      <c r="C15594" s="6"/>
    </row>
    <row r="15595" ht="15.75" customHeight="1">
      <c r="A15595" s="6"/>
      <c r="B15595" s="6"/>
      <c r="C15595" s="6"/>
    </row>
    <row r="15596" ht="15.75" customHeight="1">
      <c r="A15596" s="6"/>
      <c r="B15596" s="6"/>
      <c r="C15596" s="6"/>
    </row>
    <row r="15597" ht="15.75" customHeight="1">
      <c r="A15597" s="6"/>
      <c r="B15597" s="6"/>
      <c r="C15597" s="6"/>
    </row>
    <row r="15598" ht="15.75" customHeight="1">
      <c r="A15598" s="6"/>
      <c r="B15598" s="6"/>
      <c r="C15598" s="6"/>
    </row>
    <row r="15599" ht="15.75" customHeight="1">
      <c r="A15599" s="6"/>
      <c r="B15599" s="6"/>
      <c r="C15599" s="6"/>
    </row>
    <row r="15600" ht="15.75" customHeight="1">
      <c r="A15600" s="6"/>
      <c r="B15600" s="6"/>
      <c r="C15600" s="6"/>
    </row>
    <row r="15601" ht="15.75" customHeight="1">
      <c r="A15601" s="6"/>
      <c r="B15601" s="6"/>
      <c r="C15601" s="6"/>
    </row>
    <row r="15602" ht="15.75" customHeight="1">
      <c r="A15602" s="6"/>
      <c r="B15602" s="6"/>
      <c r="C15602" s="6"/>
    </row>
    <row r="15603" ht="15.75" customHeight="1">
      <c r="A15603" s="6"/>
      <c r="B15603" s="6"/>
      <c r="C15603" s="6"/>
    </row>
    <row r="15604" ht="15.75" customHeight="1">
      <c r="A15604" s="6"/>
      <c r="B15604" s="6"/>
      <c r="C15604" s="6"/>
    </row>
    <row r="15605" ht="15.75" customHeight="1">
      <c r="A15605" s="6"/>
      <c r="B15605" s="6"/>
      <c r="C15605" s="6"/>
    </row>
    <row r="15606" ht="15.75" customHeight="1">
      <c r="A15606" s="6"/>
      <c r="B15606" s="6"/>
      <c r="C15606" s="6"/>
    </row>
    <row r="15607" ht="15.75" customHeight="1">
      <c r="A15607" s="6"/>
      <c r="B15607" s="6"/>
      <c r="C15607" s="6"/>
    </row>
    <row r="15608" ht="15.75" customHeight="1">
      <c r="A15608" s="6"/>
      <c r="B15608" s="6"/>
      <c r="C15608" s="6"/>
    </row>
    <row r="15609" ht="15.75" customHeight="1">
      <c r="A15609" s="6"/>
      <c r="B15609" s="6"/>
      <c r="C15609" s="6"/>
    </row>
    <row r="15610" ht="15.75" customHeight="1">
      <c r="A15610" s="6"/>
      <c r="B15610" s="6"/>
      <c r="C15610" s="6"/>
    </row>
    <row r="15611" ht="15.75" customHeight="1">
      <c r="A15611" s="6"/>
      <c r="B15611" s="6"/>
      <c r="C15611" s="6"/>
    </row>
    <row r="15612" ht="15.75" customHeight="1">
      <c r="A15612" s="6"/>
      <c r="B15612" s="6"/>
      <c r="C15612" s="6"/>
    </row>
    <row r="15613" ht="15.75" customHeight="1">
      <c r="A15613" s="6"/>
      <c r="B15613" s="6"/>
      <c r="C15613" s="6"/>
    </row>
    <row r="15614" ht="15.75" customHeight="1">
      <c r="A15614" s="6"/>
      <c r="B15614" s="6"/>
      <c r="C15614" s="6"/>
    </row>
    <row r="15615" ht="15.75" customHeight="1">
      <c r="A15615" s="6"/>
      <c r="B15615" s="6"/>
      <c r="C15615" s="6"/>
    </row>
    <row r="15616" ht="15.75" customHeight="1">
      <c r="A15616" s="6"/>
      <c r="B15616" s="6"/>
      <c r="C15616" s="6"/>
    </row>
    <row r="15617" ht="15.75" customHeight="1">
      <c r="A15617" s="6"/>
      <c r="B15617" s="6"/>
      <c r="C15617" s="6"/>
    </row>
    <row r="15618" ht="15.75" customHeight="1">
      <c r="A15618" s="6"/>
      <c r="B15618" s="6"/>
      <c r="C15618" s="6"/>
    </row>
    <row r="15619" ht="15.75" customHeight="1">
      <c r="A15619" s="6"/>
      <c r="B15619" s="6"/>
      <c r="C15619" s="6"/>
    </row>
    <row r="15620" ht="15.75" customHeight="1">
      <c r="A15620" s="6"/>
      <c r="B15620" s="6"/>
      <c r="C15620" s="6"/>
    </row>
    <row r="15621" ht="15.75" customHeight="1">
      <c r="A15621" s="6"/>
      <c r="B15621" s="6"/>
      <c r="C15621" s="6"/>
    </row>
    <row r="15622" ht="15.75" customHeight="1">
      <c r="A15622" s="6"/>
      <c r="B15622" s="6"/>
      <c r="C15622" s="6"/>
    </row>
    <row r="15623" ht="15.75" customHeight="1">
      <c r="A15623" s="6"/>
      <c r="B15623" s="6"/>
      <c r="C15623" s="6"/>
    </row>
    <row r="15624" ht="15.75" customHeight="1">
      <c r="A15624" s="6"/>
      <c r="B15624" s="6"/>
      <c r="C15624" s="6"/>
    </row>
    <row r="15625" ht="15.75" customHeight="1">
      <c r="A15625" s="6"/>
      <c r="B15625" s="6"/>
      <c r="C15625" s="6"/>
    </row>
    <row r="15626" ht="15.75" customHeight="1">
      <c r="A15626" s="6"/>
      <c r="B15626" s="6"/>
      <c r="C15626" s="6"/>
    </row>
    <row r="15627" ht="15.75" customHeight="1">
      <c r="A15627" s="6"/>
      <c r="B15627" s="6"/>
      <c r="C15627" s="6"/>
    </row>
    <row r="15628" ht="15.75" customHeight="1">
      <c r="A15628" s="6"/>
      <c r="B15628" s="6"/>
      <c r="C15628" s="6"/>
    </row>
    <row r="15629" ht="15.75" customHeight="1">
      <c r="A15629" s="6"/>
      <c r="B15629" s="6"/>
      <c r="C15629" s="6"/>
    </row>
    <row r="15630" ht="15.75" customHeight="1">
      <c r="A15630" s="6"/>
      <c r="B15630" s="6"/>
      <c r="C15630" s="6"/>
    </row>
    <row r="15631" ht="15.75" customHeight="1">
      <c r="A15631" s="6"/>
      <c r="B15631" s="6"/>
      <c r="C15631" s="6"/>
    </row>
    <row r="15632" ht="15.75" customHeight="1">
      <c r="A15632" s="6"/>
      <c r="B15632" s="6"/>
      <c r="C15632" s="6"/>
    </row>
    <row r="15633" ht="15.75" customHeight="1">
      <c r="A15633" s="6"/>
      <c r="B15633" s="6"/>
      <c r="C15633" s="6"/>
    </row>
    <row r="15634" ht="15.75" customHeight="1">
      <c r="A15634" s="6"/>
      <c r="B15634" s="6"/>
      <c r="C15634" s="6"/>
    </row>
    <row r="15635" ht="15.75" customHeight="1">
      <c r="A15635" s="6"/>
      <c r="B15635" s="6"/>
      <c r="C15635" s="6"/>
    </row>
    <row r="15636" ht="15.75" customHeight="1">
      <c r="A15636" s="6"/>
      <c r="B15636" s="6"/>
      <c r="C15636" s="6"/>
    </row>
    <row r="15637" ht="15.75" customHeight="1">
      <c r="A15637" s="6"/>
      <c r="B15637" s="6"/>
      <c r="C15637" s="6"/>
    </row>
    <row r="15638" ht="15.75" customHeight="1">
      <c r="A15638" s="6"/>
      <c r="B15638" s="6"/>
      <c r="C15638" s="6"/>
    </row>
    <row r="15639" ht="15.75" customHeight="1">
      <c r="A15639" s="6"/>
      <c r="B15639" s="6"/>
      <c r="C15639" s="6"/>
    </row>
    <row r="15640" ht="15.75" customHeight="1">
      <c r="A15640" s="6"/>
      <c r="B15640" s="6"/>
      <c r="C15640" s="6"/>
    </row>
    <row r="15641" ht="15.75" customHeight="1">
      <c r="A15641" s="6"/>
      <c r="B15641" s="6"/>
      <c r="C15641" s="6"/>
    </row>
    <row r="15642" ht="15.75" customHeight="1">
      <c r="A15642" s="6"/>
      <c r="B15642" s="6"/>
      <c r="C15642" s="6"/>
    </row>
    <row r="15643" ht="15.75" customHeight="1">
      <c r="A15643" s="6"/>
      <c r="B15643" s="6"/>
      <c r="C15643" s="6"/>
    </row>
    <row r="15644" ht="15.75" customHeight="1">
      <c r="A15644" s="6"/>
      <c r="B15644" s="6"/>
      <c r="C15644" s="6"/>
    </row>
    <row r="15645" ht="15.75" customHeight="1">
      <c r="A15645" s="6"/>
      <c r="B15645" s="6"/>
      <c r="C15645" s="6"/>
    </row>
    <row r="15646" ht="15.75" customHeight="1">
      <c r="A15646" s="6"/>
      <c r="B15646" s="6"/>
      <c r="C15646" s="6"/>
    </row>
    <row r="15647" ht="15.75" customHeight="1">
      <c r="A15647" s="6"/>
      <c r="B15647" s="6"/>
      <c r="C15647" s="6"/>
    </row>
    <row r="15648" ht="15.75" customHeight="1">
      <c r="A15648" s="6"/>
      <c r="B15648" s="6"/>
      <c r="C15648" s="6"/>
    </row>
    <row r="15649" ht="15.75" customHeight="1">
      <c r="A15649" s="6"/>
      <c r="B15649" s="6"/>
      <c r="C15649" s="6"/>
    </row>
    <row r="15650" ht="15.75" customHeight="1">
      <c r="A15650" s="6"/>
      <c r="B15650" s="6"/>
      <c r="C15650" s="6"/>
    </row>
    <row r="15651" ht="15.75" customHeight="1">
      <c r="A15651" s="6"/>
      <c r="B15651" s="6"/>
      <c r="C15651" s="6"/>
    </row>
    <row r="15652" ht="15.75" customHeight="1">
      <c r="A15652" s="6"/>
      <c r="B15652" s="6"/>
      <c r="C15652" s="6"/>
    </row>
    <row r="15653" ht="15.75" customHeight="1">
      <c r="A15653" s="6"/>
      <c r="B15653" s="6"/>
      <c r="C15653" s="6"/>
    </row>
    <row r="15654" ht="15.75" customHeight="1">
      <c r="A15654" s="6"/>
      <c r="B15654" s="6"/>
      <c r="C15654" s="6"/>
    </row>
    <row r="15655" ht="15.75" customHeight="1">
      <c r="A15655" s="6"/>
      <c r="B15655" s="6"/>
      <c r="C15655" s="6"/>
    </row>
    <row r="15656" ht="15.75" customHeight="1">
      <c r="A15656" s="6"/>
      <c r="B15656" s="6"/>
      <c r="C15656" s="6"/>
    </row>
    <row r="15657" ht="15.75" customHeight="1">
      <c r="A15657" s="6"/>
      <c r="B15657" s="6"/>
      <c r="C15657" s="6"/>
    </row>
    <row r="15658" ht="15.75" customHeight="1">
      <c r="A15658" s="6"/>
      <c r="B15658" s="6"/>
      <c r="C15658" s="6"/>
    </row>
    <row r="15659" ht="15.75" customHeight="1">
      <c r="A15659" s="6"/>
      <c r="B15659" s="6"/>
      <c r="C15659" s="6"/>
    </row>
    <row r="15660" ht="15.75" customHeight="1">
      <c r="A15660" s="6"/>
      <c r="B15660" s="6"/>
      <c r="C15660" s="6"/>
    </row>
    <row r="15661" ht="15.75" customHeight="1">
      <c r="A15661" s="6"/>
      <c r="B15661" s="6"/>
      <c r="C15661" s="6"/>
    </row>
    <row r="15662" ht="15.75" customHeight="1">
      <c r="A15662" s="6"/>
      <c r="B15662" s="6"/>
      <c r="C15662" s="6"/>
    </row>
    <row r="15663" ht="15.75" customHeight="1">
      <c r="A15663" s="6"/>
      <c r="B15663" s="6"/>
      <c r="C15663" s="6"/>
    </row>
    <row r="15664" ht="15.75" customHeight="1">
      <c r="A15664" s="6"/>
      <c r="B15664" s="6"/>
      <c r="C15664" s="6"/>
    </row>
    <row r="15665" ht="15.75" customHeight="1">
      <c r="A15665" s="6"/>
      <c r="B15665" s="6"/>
      <c r="C15665" s="6"/>
    </row>
    <row r="15666" ht="15.75" customHeight="1">
      <c r="A15666" s="6"/>
      <c r="B15666" s="6"/>
      <c r="C15666" s="6"/>
    </row>
    <row r="15667" ht="15.75" customHeight="1">
      <c r="A15667" s="6"/>
      <c r="B15667" s="6"/>
      <c r="C15667" s="6"/>
    </row>
    <row r="15668" ht="15.75" customHeight="1">
      <c r="A15668" s="6"/>
      <c r="B15668" s="6"/>
      <c r="C15668" s="6"/>
    </row>
    <row r="15669" ht="15.75" customHeight="1">
      <c r="A15669" s="6"/>
      <c r="B15669" s="6"/>
      <c r="C15669" s="6"/>
    </row>
    <row r="15670" ht="15.75" customHeight="1">
      <c r="A15670" s="6"/>
      <c r="B15670" s="6"/>
      <c r="C15670" s="6"/>
    </row>
    <row r="15671" ht="15.75" customHeight="1">
      <c r="A15671" s="6"/>
      <c r="B15671" s="6"/>
      <c r="C15671" s="6"/>
    </row>
    <row r="15672" ht="15.75" customHeight="1">
      <c r="A15672" s="6"/>
      <c r="B15672" s="6"/>
      <c r="C15672" s="6"/>
    </row>
    <row r="15673" ht="15.75" customHeight="1">
      <c r="A15673" s="6"/>
      <c r="B15673" s="6"/>
      <c r="C15673" s="6"/>
    </row>
    <row r="15674" ht="15.75" customHeight="1">
      <c r="A15674" s="6"/>
      <c r="B15674" s="6"/>
      <c r="C15674" s="6"/>
    </row>
    <row r="15675" ht="15.75" customHeight="1">
      <c r="A15675" s="6"/>
      <c r="B15675" s="6"/>
      <c r="C15675" s="6"/>
    </row>
    <row r="15676" ht="15.75" customHeight="1">
      <c r="A15676" s="6"/>
      <c r="B15676" s="6"/>
      <c r="C15676" s="6"/>
    </row>
    <row r="15677" ht="15.75" customHeight="1">
      <c r="A15677" s="6"/>
      <c r="B15677" s="6"/>
      <c r="C15677" s="6"/>
    </row>
    <row r="15678" ht="15.75" customHeight="1">
      <c r="A15678" s="6"/>
      <c r="B15678" s="6"/>
      <c r="C15678" s="6"/>
    </row>
    <row r="15679" ht="15.75" customHeight="1">
      <c r="A15679" s="6"/>
      <c r="B15679" s="6"/>
      <c r="C15679" s="6"/>
    </row>
    <row r="15680" ht="15.75" customHeight="1">
      <c r="A15680" s="6"/>
      <c r="B15680" s="6"/>
      <c r="C15680" s="6"/>
    </row>
    <row r="15681" ht="15.75" customHeight="1">
      <c r="A15681" s="6"/>
      <c r="B15681" s="6"/>
      <c r="C15681" s="6"/>
    </row>
    <row r="15682" ht="15.75" customHeight="1">
      <c r="A15682" s="6"/>
      <c r="B15682" s="6"/>
      <c r="C15682" s="6"/>
    </row>
    <row r="15683" ht="15.75" customHeight="1">
      <c r="A15683" s="6"/>
      <c r="B15683" s="6"/>
      <c r="C15683" s="6"/>
    </row>
    <row r="15684" ht="15.75" customHeight="1">
      <c r="A15684" s="6"/>
      <c r="B15684" s="6"/>
      <c r="C15684" s="6"/>
    </row>
    <row r="15685" ht="15.75" customHeight="1">
      <c r="A15685" s="6"/>
      <c r="B15685" s="6"/>
      <c r="C15685" s="6"/>
    </row>
    <row r="15686" ht="15.75" customHeight="1">
      <c r="A15686" s="6"/>
      <c r="B15686" s="6"/>
      <c r="C15686" s="6"/>
    </row>
    <row r="15687" ht="15.75" customHeight="1">
      <c r="A15687" s="6"/>
      <c r="B15687" s="6"/>
      <c r="C15687" s="6"/>
    </row>
    <row r="15688" ht="15.75" customHeight="1">
      <c r="A15688" s="6"/>
      <c r="B15688" s="6"/>
      <c r="C15688" s="6"/>
    </row>
    <row r="15689" ht="15.75" customHeight="1">
      <c r="A15689" s="6"/>
      <c r="B15689" s="6"/>
      <c r="C15689" s="6"/>
    </row>
    <row r="15690" ht="15.75" customHeight="1">
      <c r="A15690" s="6"/>
      <c r="B15690" s="6"/>
      <c r="C15690" s="6"/>
    </row>
    <row r="15691" ht="15.75" customHeight="1">
      <c r="A15691" s="6"/>
      <c r="B15691" s="6"/>
      <c r="C15691" s="6"/>
    </row>
    <row r="15692" ht="15.75" customHeight="1">
      <c r="A15692" s="6"/>
      <c r="B15692" s="6"/>
      <c r="C15692" s="6"/>
    </row>
    <row r="15693" ht="15.75" customHeight="1">
      <c r="A15693" s="6"/>
      <c r="B15693" s="6"/>
      <c r="C15693" s="6"/>
    </row>
    <row r="15694" ht="15.75" customHeight="1">
      <c r="A15694" s="6"/>
      <c r="B15694" s="6"/>
      <c r="C15694" s="6"/>
    </row>
    <row r="15695" ht="15.75" customHeight="1">
      <c r="A15695" s="6"/>
      <c r="B15695" s="6"/>
      <c r="C15695" s="6"/>
    </row>
    <row r="15696" ht="15.75" customHeight="1">
      <c r="A15696" s="6"/>
      <c r="B15696" s="6"/>
      <c r="C15696" s="6"/>
    </row>
    <row r="15697" ht="15.75" customHeight="1">
      <c r="A15697" s="6"/>
      <c r="B15697" s="6"/>
      <c r="C15697" s="6"/>
    </row>
    <row r="15698" ht="15.75" customHeight="1">
      <c r="A15698" s="6"/>
      <c r="B15698" s="6"/>
      <c r="C15698" s="6"/>
    </row>
    <row r="15699" ht="15.75" customHeight="1">
      <c r="A15699" s="6"/>
      <c r="B15699" s="6"/>
      <c r="C15699" s="6"/>
    </row>
    <row r="15700" ht="15.75" customHeight="1">
      <c r="A15700" s="6"/>
      <c r="B15700" s="6"/>
      <c r="C15700" s="6"/>
    </row>
    <row r="15701" ht="15.75" customHeight="1">
      <c r="A15701" s="6"/>
      <c r="B15701" s="6"/>
      <c r="C15701" s="6"/>
    </row>
    <row r="15702" ht="15.75" customHeight="1">
      <c r="A15702" s="6"/>
      <c r="B15702" s="6"/>
      <c r="C15702" s="6"/>
    </row>
    <row r="15703" ht="15.75" customHeight="1">
      <c r="A15703" s="6"/>
      <c r="B15703" s="6"/>
      <c r="C15703" s="6"/>
    </row>
    <row r="15704" ht="15.75" customHeight="1">
      <c r="A15704" s="6"/>
      <c r="B15704" s="6"/>
      <c r="C15704" s="6"/>
    </row>
    <row r="15705" ht="15.75" customHeight="1">
      <c r="A15705" s="6"/>
      <c r="B15705" s="6"/>
      <c r="C15705" s="6"/>
    </row>
    <row r="15706" ht="15.75" customHeight="1">
      <c r="A15706" s="6"/>
      <c r="B15706" s="6"/>
      <c r="C15706" s="6"/>
    </row>
    <row r="15707" ht="15.75" customHeight="1">
      <c r="A15707" s="6"/>
      <c r="B15707" s="6"/>
      <c r="C15707" s="6"/>
    </row>
    <row r="15708" ht="15.75" customHeight="1">
      <c r="A15708" s="6"/>
      <c r="B15708" s="6"/>
      <c r="C15708" s="6"/>
    </row>
    <row r="15709" ht="15.75" customHeight="1">
      <c r="A15709" s="6"/>
      <c r="B15709" s="6"/>
      <c r="C15709" s="6"/>
    </row>
    <row r="15710" ht="15.75" customHeight="1">
      <c r="A15710" s="6"/>
      <c r="B15710" s="6"/>
      <c r="C15710" s="6"/>
    </row>
    <row r="15711" ht="15.75" customHeight="1">
      <c r="A15711" s="6"/>
      <c r="B15711" s="6"/>
      <c r="C15711" s="6"/>
    </row>
    <row r="15712" ht="15.75" customHeight="1">
      <c r="A15712" s="6"/>
      <c r="B15712" s="6"/>
      <c r="C15712" s="6"/>
    </row>
    <row r="15713" ht="15.75" customHeight="1">
      <c r="A15713" s="6"/>
      <c r="B15713" s="6"/>
      <c r="C15713" s="6"/>
    </row>
    <row r="15714" ht="15.75" customHeight="1">
      <c r="A15714" s="6"/>
      <c r="B15714" s="6"/>
      <c r="C15714" s="6"/>
    </row>
    <row r="15715" ht="15.75" customHeight="1">
      <c r="A15715" s="6"/>
      <c r="B15715" s="6"/>
      <c r="C15715" s="6"/>
    </row>
    <row r="15716" ht="15.75" customHeight="1">
      <c r="A15716" s="6"/>
      <c r="B15716" s="6"/>
      <c r="C15716" s="6"/>
    </row>
    <row r="15717" ht="15.75" customHeight="1">
      <c r="A15717" s="6"/>
      <c r="B15717" s="6"/>
      <c r="C15717" s="6"/>
    </row>
    <row r="15718" ht="15.75" customHeight="1">
      <c r="A15718" s="6"/>
      <c r="B15718" s="6"/>
      <c r="C15718" s="6"/>
    </row>
    <row r="15719" ht="15.75" customHeight="1">
      <c r="A15719" s="6"/>
      <c r="B15719" s="6"/>
      <c r="C15719" s="6"/>
    </row>
    <row r="15720" ht="15.75" customHeight="1">
      <c r="A15720" s="6"/>
      <c r="B15720" s="6"/>
      <c r="C15720" s="6"/>
    </row>
    <row r="15721" ht="15.75" customHeight="1">
      <c r="A15721" s="6"/>
      <c r="B15721" s="6"/>
      <c r="C15721" s="6"/>
    </row>
    <row r="15722" ht="15.75" customHeight="1">
      <c r="A15722" s="6"/>
      <c r="B15722" s="6"/>
      <c r="C15722" s="6"/>
    </row>
    <row r="15723" ht="15.75" customHeight="1">
      <c r="A15723" s="6"/>
      <c r="B15723" s="6"/>
      <c r="C15723" s="6"/>
    </row>
    <row r="15724" ht="15.75" customHeight="1">
      <c r="A15724" s="6"/>
      <c r="B15724" s="6"/>
      <c r="C15724" s="6"/>
    </row>
    <row r="15725" ht="15.75" customHeight="1">
      <c r="A15725" s="6"/>
      <c r="B15725" s="6"/>
      <c r="C15725" s="6"/>
    </row>
    <row r="15726" ht="15.75" customHeight="1">
      <c r="A15726" s="6"/>
      <c r="B15726" s="6"/>
      <c r="C15726" s="6"/>
    </row>
    <row r="15727" ht="15.75" customHeight="1">
      <c r="A15727" s="6"/>
      <c r="B15727" s="6"/>
      <c r="C15727" s="6"/>
    </row>
    <row r="15728" ht="15.75" customHeight="1">
      <c r="A15728" s="6"/>
      <c r="B15728" s="6"/>
      <c r="C15728" s="6"/>
    </row>
    <row r="15729" ht="15.75" customHeight="1">
      <c r="A15729" s="6"/>
      <c r="B15729" s="6"/>
      <c r="C15729" s="6"/>
    </row>
    <row r="15730" ht="15.75" customHeight="1">
      <c r="A15730" s="6"/>
      <c r="B15730" s="6"/>
      <c r="C15730" s="6"/>
    </row>
    <row r="15731" ht="15.75" customHeight="1">
      <c r="A15731" s="6"/>
      <c r="B15731" s="6"/>
      <c r="C15731" s="6"/>
    </row>
    <row r="15732" ht="15.75" customHeight="1">
      <c r="A15732" s="6"/>
      <c r="B15732" s="6"/>
      <c r="C15732" s="6"/>
    </row>
    <row r="15733" ht="15.75" customHeight="1">
      <c r="A15733" s="6"/>
      <c r="B15733" s="6"/>
      <c r="C15733" s="6"/>
    </row>
    <row r="15734" ht="15.75" customHeight="1">
      <c r="A15734" s="6"/>
      <c r="B15734" s="6"/>
      <c r="C15734" s="6"/>
    </row>
    <row r="15735" ht="15.75" customHeight="1">
      <c r="A15735" s="6"/>
      <c r="B15735" s="6"/>
      <c r="C15735" s="6"/>
    </row>
    <row r="15736" ht="15.75" customHeight="1">
      <c r="A15736" s="6"/>
      <c r="B15736" s="6"/>
      <c r="C15736" s="6"/>
    </row>
    <row r="15737" ht="15.75" customHeight="1">
      <c r="A15737" s="6"/>
      <c r="B15737" s="6"/>
      <c r="C15737" s="6"/>
    </row>
    <row r="15738" ht="15.75" customHeight="1">
      <c r="A15738" s="6"/>
      <c r="B15738" s="6"/>
      <c r="C15738" s="6"/>
    </row>
    <row r="15739" ht="15.75" customHeight="1">
      <c r="A15739" s="6"/>
      <c r="B15739" s="6"/>
      <c r="C15739" s="6"/>
    </row>
    <row r="15740" ht="15.75" customHeight="1">
      <c r="A15740" s="6"/>
      <c r="B15740" s="6"/>
      <c r="C15740" s="6"/>
    </row>
    <row r="15741" ht="15.75" customHeight="1">
      <c r="A15741" s="6"/>
      <c r="B15741" s="6"/>
      <c r="C15741" s="6"/>
    </row>
    <row r="15742" ht="15.75" customHeight="1">
      <c r="A15742" s="6"/>
      <c r="B15742" s="6"/>
      <c r="C15742" s="6"/>
    </row>
    <row r="15743" ht="15.75" customHeight="1">
      <c r="A15743" s="6"/>
      <c r="B15743" s="6"/>
      <c r="C15743" s="6"/>
    </row>
    <row r="15744" ht="15.75" customHeight="1">
      <c r="A15744" s="6"/>
      <c r="B15744" s="6"/>
      <c r="C15744" s="6"/>
    </row>
    <row r="15745" ht="15.75" customHeight="1">
      <c r="A15745" s="6"/>
      <c r="B15745" s="6"/>
      <c r="C15745" s="6"/>
    </row>
    <row r="15746" ht="15.75" customHeight="1">
      <c r="A15746" s="6"/>
      <c r="B15746" s="6"/>
      <c r="C15746" s="6"/>
    </row>
    <row r="15747" ht="15.75" customHeight="1">
      <c r="A15747" s="6"/>
      <c r="B15747" s="6"/>
      <c r="C15747" s="6"/>
    </row>
    <row r="15748" ht="15.75" customHeight="1">
      <c r="A15748" s="6"/>
      <c r="B15748" s="6"/>
      <c r="C15748" s="6"/>
    </row>
    <row r="15749" ht="15.75" customHeight="1">
      <c r="A15749" s="6"/>
      <c r="B15749" s="6"/>
      <c r="C15749" s="6"/>
    </row>
    <row r="15750" ht="15.75" customHeight="1">
      <c r="A15750" s="6"/>
      <c r="B15750" s="6"/>
      <c r="C15750" s="6"/>
    </row>
    <row r="15751" ht="15.75" customHeight="1">
      <c r="A15751" s="6"/>
      <c r="B15751" s="6"/>
      <c r="C15751" s="6"/>
    </row>
    <row r="15752" ht="15.75" customHeight="1">
      <c r="A15752" s="6"/>
      <c r="B15752" s="6"/>
      <c r="C15752" s="6"/>
    </row>
    <row r="15753" ht="15.75" customHeight="1">
      <c r="A15753" s="6"/>
      <c r="B15753" s="6"/>
      <c r="C15753" s="6"/>
    </row>
    <row r="15754" ht="15.75" customHeight="1">
      <c r="A15754" s="6"/>
      <c r="B15754" s="6"/>
      <c r="C15754" s="6"/>
    </row>
    <row r="15755" ht="15.75" customHeight="1">
      <c r="A15755" s="6"/>
      <c r="B15755" s="6"/>
      <c r="C15755" s="6"/>
    </row>
    <row r="15756" ht="15.75" customHeight="1">
      <c r="A15756" s="6"/>
      <c r="B15756" s="6"/>
      <c r="C15756" s="6"/>
    </row>
    <row r="15757" ht="15.75" customHeight="1">
      <c r="A15757" s="6"/>
      <c r="B15757" s="6"/>
      <c r="C15757" s="6"/>
    </row>
    <row r="15758" ht="15.75" customHeight="1">
      <c r="A15758" s="6"/>
      <c r="B15758" s="6"/>
      <c r="C15758" s="6"/>
    </row>
    <row r="15759" ht="15.75" customHeight="1">
      <c r="A15759" s="6"/>
      <c r="B15759" s="6"/>
      <c r="C15759" s="6"/>
    </row>
    <row r="15760" ht="15.75" customHeight="1">
      <c r="A15760" s="6"/>
      <c r="B15760" s="6"/>
      <c r="C15760" s="6"/>
    </row>
    <row r="15761" ht="15.75" customHeight="1">
      <c r="A15761" s="6"/>
      <c r="B15761" s="6"/>
      <c r="C15761" s="6"/>
    </row>
    <row r="15762" ht="15.75" customHeight="1">
      <c r="A15762" s="6"/>
      <c r="B15762" s="6"/>
      <c r="C15762" s="6"/>
    </row>
    <row r="15763" ht="15.75" customHeight="1">
      <c r="A15763" s="6"/>
      <c r="B15763" s="6"/>
      <c r="C15763" s="6"/>
    </row>
    <row r="15764" ht="15.75" customHeight="1">
      <c r="A15764" s="6"/>
      <c r="B15764" s="6"/>
      <c r="C15764" s="6"/>
    </row>
    <row r="15765" ht="15.75" customHeight="1">
      <c r="A15765" s="6"/>
      <c r="B15765" s="6"/>
      <c r="C15765" s="6"/>
    </row>
    <row r="15766" ht="15.75" customHeight="1">
      <c r="A15766" s="6"/>
      <c r="B15766" s="6"/>
      <c r="C15766" s="6"/>
    </row>
    <row r="15767" ht="15.75" customHeight="1">
      <c r="A15767" s="6"/>
      <c r="B15767" s="6"/>
      <c r="C15767" s="6"/>
    </row>
    <row r="15768" ht="15.75" customHeight="1">
      <c r="A15768" s="6"/>
      <c r="B15768" s="6"/>
      <c r="C15768" s="6"/>
    </row>
    <row r="15769" ht="15.75" customHeight="1">
      <c r="A15769" s="6"/>
      <c r="B15769" s="6"/>
      <c r="C15769" s="6"/>
    </row>
    <row r="15770" ht="15.75" customHeight="1">
      <c r="A15770" s="6"/>
      <c r="B15770" s="6"/>
      <c r="C15770" s="6"/>
    </row>
    <row r="15771" ht="15.75" customHeight="1">
      <c r="A15771" s="6"/>
      <c r="B15771" s="6"/>
      <c r="C15771" s="6"/>
    </row>
    <row r="15772" ht="15.75" customHeight="1">
      <c r="A15772" s="6"/>
      <c r="B15772" s="6"/>
      <c r="C15772" s="6"/>
    </row>
    <row r="15773" ht="15.75" customHeight="1">
      <c r="A15773" s="6"/>
      <c r="B15773" s="6"/>
      <c r="C15773" s="6"/>
    </row>
    <row r="15774" ht="15.75" customHeight="1">
      <c r="A15774" s="6"/>
      <c r="B15774" s="6"/>
      <c r="C15774" s="6"/>
    </row>
    <row r="15775" ht="15.75" customHeight="1">
      <c r="A15775" s="6"/>
      <c r="B15775" s="6"/>
      <c r="C15775" s="6"/>
    </row>
    <row r="15776" ht="15.75" customHeight="1">
      <c r="A15776" s="6"/>
      <c r="B15776" s="6"/>
      <c r="C15776" s="6"/>
    </row>
    <row r="15777" ht="15.75" customHeight="1">
      <c r="A15777" s="6"/>
      <c r="B15777" s="6"/>
      <c r="C15777" s="6"/>
    </row>
    <row r="15778" ht="15.75" customHeight="1">
      <c r="A15778" s="6"/>
      <c r="B15778" s="6"/>
      <c r="C15778" s="6"/>
    </row>
    <row r="15779" ht="15.75" customHeight="1">
      <c r="A15779" s="6"/>
      <c r="B15779" s="6"/>
      <c r="C15779" s="6"/>
    </row>
    <row r="15780" ht="15.75" customHeight="1">
      <c r="A15780" s="6"/>
      <c r="B15780" s="6"/>
      <c r="C15780" s="6"/>
    </row>
    <row r="15781" ht="15.75" customHeight="1">
      <c r="A15781" s="6"/>
      <c r="B15781" s="6"/>
      <c r="C15781" s="6"/>
    </row>
    <row r="15782" ht="15.75" customHeight="1">
      <c r="A15782" s="6"/>
      <c r="B15782" s="6"/>
      <c r="C15782" s="6"/>
    </row>
    <row r="15783" ht="15.75" customHeight="1">
      <c r="A15783" s="6"/>
      <c r="B15783" s="6"/>
      <c r="C15783" s="6"/>
    </row>
    <row r="15784" ht="15.75" customHeight="1">
      <c r="A15784" s="6"/>
      <c r="B15784" s="6"/>
      <c r="C15784" s="6"/>
    </row>
    <row r="15785" ht="15.75" customHeight="1">
      <c r="A15785" s="6"/>
      <c r="B15785" s="6"/>
      <c r="C15785" s="6"/>
    </row>
    <row r="15786" ht="15.75" customHeight="1">
      <c r="A15786" s="6"/>
      <c r="B15786" s="6"/>
      <c r="C15786" s="6"/>
    </row>
    <row r="15787" ht="15.75" customHeight="1">
      <c r="A15787" s="6"/>
      <c r="B15787" s="6"/>
      <c r="C15787" s="6"/>
    </row>
    <row r="15788" ht="15.75" customHeight="1">
      <c r="A15788" s="6"/>
      <c r="B15788" s="6"/>
      <c r="C15788" s="6"/>
    </row>
    <row r="15789" ht="15.75" customHeight="1">
      <c r="A15789" s="6"/>
      <c r="B15789" s="6"/>
      <c r="C15789" s="6"/>
    </row>
    <row r="15790" ht="15.75" customHeight="1">
      <c r="A15790" s="6"/>
      <c r="B15790" s="6"/>
      <c r="C15790" s="6"/>
    </row>
    <row r="15791" ht="15.75" customHeight="1">
      <c r="A15791" s="6"/>
      <c r="B15791" s="6"/>
      <c r="C15791" s="6"/>
    </row>
    <row r="15792" ht="15.75" customHeight="1">
      <c r="A15792" s="6"/>
      <c r="B15792" s="6"/>
      <c r="C15792" s="6"/>
    </row>
    <row r="15793" ht="15.75" customHeight="1">
      <c r="A15793" s="6"/>
      <c r="B15793" s="6"/>
      <c r="C15793" s="6"/>
    </row>
    <row r="15794" ht="15.75" customHeight="1">
      <c r="A15794" s="6"/>
      <c r="B15794" s="6"/>
      <c r="C15794" s="6"/>
    </row>
    <row r="15795" ht="15.75" customHeight="1">
      <c r="A15795" s="6"/>
      <c r="B15795" s="6"/>
      <c r="C15795" s="6"/>
    </row>
    <row r="15796" ht="15.75" customHeight="1">
      <c r="A15796" s="6"/>
      <c r="B15796" s="6"/>
      <c r="C15796" s="6"/>
    </row>
    <row r="15797" ht="15.75" customHeight="1">
      <c r="A15797" s="6"/>
      <c r="B15797" s="6"/>
      <c r="C15797" s="6"/>
    </row>
    <row r="15798" ht="15.75" customHeight="1">
      <c r="A15798" s="6"/>
      <c r="B15798" s="6"/>
      <c r="C15798" s="6"/>
    </row>
    <row r="15799" ht="15.75" customHeight="1">
      <c r="A15799" s="6"/>
      <c r="B15799" s="6"/>
      <c r="C15799" s="6"/>
    </row>
    <row r="15800" ht="15.75" customHeight="1">
      <c r="A15800" s="6"/>
      <c r="B15800" s="6"/>
      <c r="C15800" s="6"/>
    </row>
    <row r="15801" ht="15.75" customHeight="1">
      <c r="A15801" s="6"/>
      <c r="B15801" s="6"/>
      <c r="C15801" s="6"/>
    </row>
    <row r="15802" ht="15.75" customHeight="1">
      <c r="A15802" s="6"/>
      <c r="B15802" s="6"/>
      <c r="C15802" s="6"/>
    </row>
    <row r="15803" ht="15.75" customHeight="1">
      <c r="A15803" s="6"/>
      <c r="B15803" s="6"/>
      <c r="C15803" s="6"/>
    </row>
    <row r="15804" ht="15.75" customHeight="1">
      <c r="A15804" s="6"/>
      <c r="B15804" s="6"/>
      <c r="C15804" s="6"/>
    </row>
    <row r="15805" ht="15.75" customHeight="1">
      <c r="A15805" s="6"/>
      <c r="B15805" s="6"/>
      <c r="C15805" s="6"/>
    </row>
    <row r="15806" ht="15.75" customHeight="1">
      <c r="A15806" s="6"/>
      <c r="B15806" s="6"/>
      <c r="C15806" s="6"/>
    </row>
    <row r="15807" ht="15.75" customHeight="1">
      <c r="A15807" s="6"/>
      <c r="B15807" s="6"/>
      <c r="C15807" s="6"/>
    </row>
    <row r="15808" ht="15.75" customHeight="1">
      <c r="A15808" s="6"/>
      <c r="B15808" s="6"/>
      <c r="C15808" s="6"/>
    </row>
    <row r="15809" ht="15.75" customHeight="1">
      <c r="A15809" s="6"/>
      <c r="B15809" s="6"/>
      <c r="C15809" s="6"/>
    </row>
    <row r="15810" ht="15.75" customHeight="1">
      <c r="A15810" s="6"/>
      <c r="B15810" s="6"/>
      <c r="C15810" s="6"/>
    </row>
    <row r="15811" ht="15.75" customHeight="1">
      <c r="A15811" s="6"/>
      <c r="B15811" s="6"/>
      <c r="C15811" s="6"/>
    </row>
    <row r="15812" ht="15.75" customHeight="1">
      <c r="A15812" s="6"/>
      <c r="B15812" s="6"/>
      <c r="C15812" s="6"/>
    </row>
    <row r="15813" ht="15.75" customHeight="1">
      <c r="A15813" s="6"/>
      <c r="B15813" s="6"/>
      <c r="C15813" s="6"/>
    </row>
    <row r="15814" ht="15.75" customHeight="1">
      <c r="A15814" s="6"/>
      <c r="B15814" s="6"/>
      <c r="C15814" s="6"/>
    </row>
    <row r="15815" ht="15.75" customHeight="1">
      <c r="A15815" s="6"/>
      <c r="B15815" s="6"/>
      <c r="C15815" s="6"/>
    </row>
    <row r="15816" ht="15.75" customHeight="1">
      <c r="A15816" s="6"/>
      <c r="B15816" s="6"/>
      <c r="C15816" s="6"/>
    </row>
    <row r="15817" ht="15.75" customHeight="1">
      <c r="A15817" s="6"/>
      <c r="B15817" s="6"/>
      <c r="C15817" s="6"/>
    </row>
    <row r="15818" ht="15.75" customHeight="1">
      <c r="A15818" s="6"/>
      <c r="B15818" s="6"/>
      <c r="C15818" s="6"/>
    </row>
    <row r="15819" ht="15.75" customHeight="1">
      <c r="A15819" s="6"/>
      <c r="B15819" s="6"/>
      <c r="C15819" s="6"/>
    </row>
    <row r="15820" ht="15.75" customHeight="1">
      <c r="A15820" s="6"/>
      <c r="B15820" s="6"/>
      <c r="C15820" s="6"/>
    </row>
    <row r="15821" ht="15.75" customHeight="1">
      <c r="A15821" s="6"/>
      <c r="B15821" s="6"/>
      <c r="C15821" s="6"/>
    </row>
    <row r="15822" ht="15.75" customHeight="1">
      <c r="A15822" s="6"/>
      <c r="B15822" s="6"/>
      <c r="C15822" s="6"/>
    </row>
    <row r="15823" ht="15.75" customHeight="1">
      <c r="A15823" s="6"/>
      <c r="B15823" s="6"/>
      <c r="C15823" s="6"/>
    </row>
    <row r="15824" ht="15.75" customHeight="1">
      <c r="A15824" s="6"/>
      <c r="B15824" s="6"/>
      <c r="C15824" s="6"/>
    </row>
    <row r="15825" ht="15.75" customHeight="1">
      <c r="A15825" s="6"/>
      <c r="B15825" s="6"/>
      <c r="C15825" s="6"/>
    </row>
    <row r="15826" ht="15.75" customHeight="1">
      <c r="A15826" s="6"/>
      <c r="B15826" s="6"/>
      <c r="C15826" s="6"/>
    </row>
    <row r="15827" ht="15.75" customHeight="1">
      <c r="A15827" s="6"/>
      <c r="B15827" s="6"/>
      <c r="C15827" s="6"/>
    </row>
    <row r="15828" ht="15.75" customHeight="1">
      <c r="A15828" s="6"/>
      <c r="B15828" s="6"/>
      <c r="C15828" s="6"/>
    </row>
    <row r="15829" ht="15.75" customHeight="1">
      <c r="A15829" s="6"/>
      <c r="B15829" s="6"/>
      <c r="C15829" s="6"/>
    </row>
    <row r="15830" ht="15.75" customHeight="1">
      <c r="A15830" s="6"/>
      <c r="B15830" s="6"/>
      <c r="C15830" s="6"/>
    </row>
    <row r="15831" ht="15.75" customHeight="1">
      <c r="A15831" s="6"/>
      <c r="B15831" s="6"/>
      <c r="C15831" s="6"/>
    </row>
    <row r="15832" ht="15.75" customHeight="1">
      <c r="A15832" s="6"/>
      <c r="B15832" s="6"/>
      <c r="C15832" s="6"/>
    </row>
    <row r="15833" ht="15.75" customHeight="1">
      <c r="A15833" s="6"/>
      <c r="B15833" s="6"/>
      <c r="C15833" s="6"/>
    </row>
    <row r="15834" ht="15.75" customHeight="1">
      <c r="A15834" s="6"/>
      <c r="B15834" s="6"/>
      <c r="C15834" s="6"/>
    </row>
    <row r="15835" ht="15.75" customHeight="1">
      <c r="A15835" s="6"/>
      <c r="B15835" s="6"/>
      <c r="C15835" s="6"/>
    </row>
    <row r="15836" ht="15.75" customHeight="1">
      <c r="A15836" s="6"/>
      <c r="B15836" s="6"/>
      <c r="C15836" s="6"/>
    </row>
    <row r="15837" ht="15.75" customHeight="1">
      <c r="A15837" s="6"/>
      <c r="B15837" s="6"/>
      <c r="C15837" s="6"/>
    </row>
    <row r="15838" ht="15.75" customHeight="1">
      <c r="A15838" s="6"/>
      <c r="B15838" s="6"/>
      <c r="C15838" s="6"/>
    </row>
    <row r="15839" ht="15.75" customHeight="1">
      <c r="A15839" s="6"/>
      <c r="B15839" s="6"/>
      <c r="C15839" s="6"/>
    </row>
    <row r="15840" ht="15.75" customHeight="1">
      <c r="A15840" s="6"/>
      <c r="B15840" s="6"/>
      <c r="C15840" s="6"/>
    </row>
    <row r="15841" ht="15.75" customHeight="1">
      <c r="A15841" s="6"/>
      <c r="B15841" s="6"/>
      <c r="C15841" s="6"/>
    </row>
    <row r="15842" ht="15.75" customHeight="1">
      <c r="A15842" s="6"/>
      <c r="B15842" s="6"/>
      <c r="C15842" s="6"/>
    </row>
    <row r="15843" ht="15.75" customHeight="1">
      <c r="A15843" s="6"/>
      <c r="B15843" s="6"/>
      <c r="C15843" s="6"/>
    </row>
    <row r="15844" ht="15.75" customHeight="1">
      <c r="A15844" s="6"/>
      <c r="B15844" s="6"/>
      <c r="C15844" s="6"/>
    </row>
    <row r="15845" ht="15.75" customHeight="1">
      <c r="A15845" s="6"/>
      <c r="B15845" s="6"/>
      <c r="C15845" s="6"/>
    </row>
    <row r="15846" ht="15.75" customHeight="1">
      <c r="A15846" s="6"/>
      <c r="B15846" s="6"/>
      <c r="C15846" s="6"/>
    </row>
    <row r="15847" ht="15.75" customHeight="1">
      <c r="A15847" s="6"/>
      <c r="B15847" s="6"/>
      <c r="C15847" s="6"/>
    </row>
    <row r="15848" ht="15.75" customHeight="1">
      <c r="A15848" s="6"/>
      <c r="B15848" s="6"/>
      <c r="C15848" s="6"/>
    </row>
    <row r="15849" ht="15.75" customHeight="1">
      <c r="A15849" s="6"/>
      <c r="B15849" s="6"/>
      <c r="C15849" s="6"/>
    </row>
    <row r="15850" ht="15.75" customHeight="1">
      <c r="A15850" s="6"/>
      <c r="B15850" s="6"/>
      <c r="C15850" s="6"/>
    </row>
    <row r="15851" ht="15.75" customHeight="1">
      <c r="A15851" s="6"/>
      <c r="B15851" s="6"/>
      <c r="C15851" s="6"/>
    </row>
    <row r="15852" ht="15.75" customHeight="1">
      <c r="A15852" s="6"/>
      <c r="B15852" s="6"/>
      <c r="C15852" s="6"/>
    </row>
    <row r="15853" ht="15.75" customHeight="1">
      <c r="A15853" s="6"/>
      <c r="B15853" s="6"/>
      <c r="C15853" s="6"/>
    </row>
    <row r="15854" ht="15.75" customHeight="1">
      <c r="A15854" s="6"/>
      <c r="B15854" s="6"/>
      <c r="C15854" s="6"/>
    </row>
    <row r="15855" ht="15.75" customHeight="1">
      <c r="A15855" s="6"/>
      <c r="B15855" s="6"/>
      <c r="C15855" s="6"/>
    </row>
    <row r="15856" ht="15.75" customHeight="1">
      <c r="A15856" s="6"/>
      <c r="B15856" s="6"/>
      <c r="C15856" s="6"/>
    </row>
    <row r="15857" ht="15.75" customHeight="1">
      <c r="A15857" s="6"/>
      <c r="B15857" s="6"/>
      <c r="C15857" s="6"/>
    </row>
    <row r="15858" ht="15.75" customHeight="1">
      <c r="A15858" s="6"/>
      <c r="B15858" s="6"/>
      <c r="C15858" s="6"/>
    </row>
    <row r="15859" ht="15.75" customHeight="1">
      <c r="A15859" s="6"/>
      <c r="B15859" s="6"/>
      <c r="C15859" s="6"/>
    </row>
    <row r="15860" ht="15.75" customHeight="1">
      <c r="A15860" s="6"/>
      <c r="B15860" s="6"/>
      <c r="C15860" s="6"/>
    </row>
    <row r="15861" ht="15.75" customHeight="1">
      <c r="A15861" s="6"/>
      <c r="B15861" s="6"/>
      <c r="C15861" s="6"/>
    </row>
    <row r="15862" ht="15.75" customHeight="1">
      <c r="A15862" s="6"/>
      <c r="B15862" s="6"/>
      <c r="C15862" s="6"/>
    </row>
    <row r="15863" ht="15.75" customHeight="1">
      <c r="A15863" s="6"/>
      <c r="B15863" s="6"/>
      <c r="C15863" s="6"/>
    </row>
    <row r="15864" ht="15.75" customHeight="1">
      <c r="A15864" s="6"/>
      <c r="B15864" s="6"/>
      <c r="C15864" s="6"/>
    </row>
    <row r="15865" ht="15.75" customHeight="1">
      <c r="A15865" s="6"/>
      <c r="B15865" s="6"/>
      <c r="C15865" s="6"/>
    </row>
    <row r="15866" ht="15.75" customHeight="1">
      <c r="A15866" s="6"/>
      <c r="B15866" s="6"/>
      <c r="C15866" s="6"/>
    </row>
    <row r="15867" ht="15.75" customHeight="1">
      <c r="A15867" s="6"/>
      <c r="B15867" s="6"/>
      <c r="C15867" s="6"/>
    </row>
    <row r="15868" ht="15.75" customHeight="1">
      <c r="A15868" s="6"/>
      <c r="B15868" s="6"/>
      <c r="C15868" s="6"/>
    </row>
    <row r="15869" ht="15.75" customHeight="1">
      <c r="A15869" s="6"/>
      <c r="B15869" s="6"/>
      <c r="C15869" s="6"/>
    </row>
    <row r="15870" ht="15.75" customHeight="1">
      <c r="A15870" s="6"/>
      <c r="B15870" s="6"/>
      <c r="C15870" s="6"/>
    </row>
    <row r="15871" ht="15.75" customHeight="1">
      <c r="A15871" s="6"/>
      <c r="B15871" s="6"/>
      <c r="C15871" s="6"/>
    </row>
    <row r="15872" ht="15.75" customHeight="1">
      <c r="A15872" s="6"/>
      <c r="B15872" s="6"/>
      <c r="C15872" s="6"/>
    </row>
    <row r="15873" ht="15.75" customHeight="1">
      <c r="A15873" s="6"/>
      <c r="B15873" s="6"/>
      <c r="C15873" s="6"/>
    </row>
    <row r="15874" ht="15.75" customHeight="1">
      <c r="A15874" s="6"/>
      <c r="B15874" s="6"/>
      <c r="C15874" s="6"/>
    </row>
    <row r="15875" ht="15.75" customHeight="1">
      <c r="A15875" s="6"/>
      <c r="B15875" s="6"/>
      <c r="C15875" s="6"/>
    </row>
    <row r="15876" ht="15.75" customHeight="1">
      <c r="A15876" s="6"/>
      <c r="B15876" s="6"/>
      <c r="C15876" s="6"/>
    </row>
    <row r="15877" ht="15.75" customHeight="1">
      <c r="A15877" s="6"/>
      <c r="B15877" s="6"/>
      <c r="C15877" s="6"/>
    </row>
    <row r="15878" ht="15.75" customHeight="1">
      <c r="A15878" s="6"/>
      <c r="B15878" s="6"/>
      <c r="C15878" s="6"/>
    </row>
    <row r="15879" ht="15.75" customHeight="1">
      <c r="A15879" s="6"/>
      <c r="B15879" s="6"/>
      <c r="C15879" s="6"/>
    </row>
    <row r="15880" ht="15.75" customHeight="1">
      <c r="A15880" s="6"/>
      <c r="B15880" s="6"/>
      <c r="C15880" s="6"/>
    </row>
    <row r="15881" ht="15.75" customHeight="1">
      <c r="A15881" s="6"/>
      <c r="B15881" s="6"/>
      <c r="C15881" s="6"/>
    </row>
    <row r="15882" ht="15.75" customHeight="1">
      <c r="A15882" s="6"/>
      <c r="B15882" s="6"/>
      <c r="C15882" s="6"/>
    </row>
    <row r="15883" ht="15.75" customHeight="1">
      <c r="A15883" s="6"/>
      <c r="B15883" s="6"/>
      <c r="C15883" s="6"/>
    </row>
    <row r="15884" ht="15.75" customHeight="1">
      <c r="A15884" s="6"/>
      <c r="B15884" s="6"/>
      <c r="C15884" s="6"/>
    </row>
    <row r="15885" ht="15.75" customHeight="1">
      <c r="A15885" s="6"/>
      <c r="B15885" s="6"/>
      <c r="C15885" s="6"/>
    </row>
    <row r="15886" ht="15.75" customHeight="1">
      <c r="A15886" s="6"/>
      <c r="B15886" s="6"/>
      <c r="C15886" s="6"/>
    </row>
    <row r="15887" ht="15.75" customHeight="1">
      <c r="A15887" s="6"/>
      <c r="B15887" s="6"/>
      <c r="C15887" s="6"/>
    </row>
    <row r="15888" ht="15.75" customHeight="1">
      <c r="A15888" s="6"/>
      <c r="B15888" s="6"/>
      <c r="C15888" s="6"/>
    </row>
    <row r="15889" ht="15.75" customHeight="1">
      <c r="A15889" s="6"/>
      <c r="B15889" s="6"/>
      <c r="C15889" s="6"/>
    </row>
    <row r="15890" ht="15.75" customHeight="1">
      <c r="A15890" s="6"/>
      <c r="B15890" s="6"/>
      <c r="C15890" s="6"/>
    </row>
    <row r="15891" ht="15.75" customHeight="1">
      <c r="A15891" s="6"/>
      <c r="B15891" s="6"/>
      <c r="C15891" s="6"/>
    </row>
    <row r="15892" ht="15.75" customHeight="1">
      <c r="A15892" s="6"/>
      <c r="B15892" s="6"/>
      <c r="C15892" s="6"/>
    </row>
    <row r="15893" ht="15.75" customHeight="1">
      <c r="A15893" s="6"/>
      <c r="B15893" s="6"/>
      <c r="C15893" s="6"/>
    </row>
    <row r="15894" ht="15.75" customHeight="1">
      <c r="A15894" s="6"/>
      <c r="B15894" s="6"/>
      <c r="C15894" s="6"/>
    </row>
    <row r="15895" ht="15.75" customHeight="1">
      <c r="A15895" s="6"/>
      <c r="B15895" s="6"/>
      <c r="C15895" s="6"/>
    </row>
    <row r="15896" ht="15.75" customHeight="1">
      <c r="A15896" s="6"/>
      <c r="B15896" s="6"/>
      <c r="C15896" s="6"/>
    </row>
    <row r="15897" ht="15.75" customHeight="1">
      <c r="A15897" s="6"/>
      <c r="B15897" s="6"/>
      <c r="C15897" s="6"/>
    </row>
    <row r="15898" ht="15.75" customHeight="1">
      <c r="A15898" s="6"/>
      <c r="B15898" s="6"/>
      <c r="C15898" s="6"/>
    </row>
    <row r="15899" ht="15.75" customHeight="1">
      <c r="A15899" s="6"/>
      <c r="B15899" s="6"/>
      <c r="C15899" s="6"/>
    </row>
    <row r="15900" ht="15.75" customHeight="1">
      <c r="A15900" s="6"/>
      <c r="B15900" s="6"/>
      <c r="C15900" s="6"/>
    </row>
    <row r="15901" ht="15.75" customHeight="1">
      <c r="A15901" s="6"/>
      <c r="B15901" s="6"/>
      <c r="C15901" s="6"/>
    </row>
    <row r="15902" ht="15.75" customHeight="1">
      <c r="A15902" s="6"/>
      <c r="B15902" s="6"/>
      <c r="C15902" s="6"/>
    </row>
    <row r="15903" ht="15.75" customHeight="1">
      <c r="A15903" s="6"/>
      <c r="B15903" s="6"/>
      <c r="C15903" s="6"/>
    </row>
    <row r="15904" ht="15.75" customHeight="1">
      <c r="A15904" s="6"/>
      <c r="B15904" s="6"/>
      <c r="C15904" s="6"/>
    </row>
    <row r="15905" ht="15.75" customHeight="1">
      <c r="A15905" s="6"/>
      <c r="B15905" s="6"/>
      <c r="C15905" s="6"/>
    </row>
    <row r="15906" ht="15.75" customHeight="1">
      <c r="A15906" s="6"/>
      <c r="B15906" s="6"/>
      <c r="C15906" s="6"/>
    </row>
    <row r="15907" ht="15.75" customHeight="1">
      <c r="A15907" s="6"/>
      <c r="B15907" s="6"/>
      <c r="C15907" s="6"/>
    </row>
    <row r="15908" ht="15.75" customHeight="1">
      <c r="A15908" s="6"/>
      <c r="B15908" s="6"/>
      <c r="C15908" s="6"/>
    </row>
    <row r="15909" ht="15.75" customHeight="1">
      <c r="A15909" s="6"/>
      <c r="B15909" s="6"/>
      <c r="C15909" s="6"/>
    </row>
    <row r="15910" ht="15.75" customHeight="1">
      <c r="A15910" s="6"/>
      <c r="B15910" s="6"/>
      <c r="C15910" s="6"/>
    </row>
    <row r="15911" ht="15.75" customHeight="1">
      <c r="A15911" s="6"/>
      <c r="B15911" s="6"/>
      <c r="C15911" s="6"/>
    </row>
    <row r="15912" ht="15.75" customHeight="1">
      <c r="A15912" s="6"/>
      <c r="B15912" s="6"/>
      <c r="C15912" s="6"/>
    </row>
    <row r="15913" ht="15.75" customHeight="1">
      <c r="A15913" s="6"/>
      <c r="B15913" s="6"/>
      <c r="C15913" s="6"/>
    </row>
    <row r="15914" ht="15.75" customHeight="1">
      <c r="A15914" s="6"/>
      <c r="B15914" s="6"/>
      <c r="C15914" s="6"/>
    </row>
    <row r="15915" ht="15.75" customHeight="1">
      <c r="A15915" s="6"/>
      <c r="B15915" s="6"/>
      <c r="C15915" s="6"/>
    </row>
    <row r="15916" ht="15.75" customHeight="1">
      <c r="A15916" s="6"/>
      <c r="B15916" s="6"/>
      <c r="C15916" s="6"/>
    </row>
    <row r="15917" ht="15.75" customHeight="1">
      <c r="A15917" s="6"/>
      <c r="B15917" s="6"/>
      <c r="C15917" s="6"/>
    </row>
    <row r="15918" ht="15.75" customHeight="1">
      <c r="A15918" s="6"/>
      <c r="B15918" s="6"/>
      <c r="C15918" s="6"/>
    </row>
    <row r="15919" ht="15.75" customHeight="1">
      <c r="A15919" s="6"/>
      <c r="B15919" s="6"/>
      <c r="C15919" s="6"/>
    </row>
    <row r="15920" ht="15.75" customHeight="1">
      <c r="A15920" s="6"/>
      <c r="B15920" s="6"/>
      <c r="C15920" s="6"/>
    </row>
    <row r="15921" ht="15.75" customHeight="1">
      <c r="A15921" s="6"/>
      <c r="B15921" s="6"/>
      <c r="C15921" s="6"/>
    </row>
    <row r="15922" ht="15.75" customHeight="1">
      <c r="A15922" s="6"/>
      <c r="B15922" s="6"/>
      <c r="C15922" s="6"/>
    </row>
    <row r="15923" ht="15.75" customHeight="1">
      <c r="A15923" s="6"/>
      <c r="B15923" s="6"/>
      <c r="C15923" s="6"/>
    </row>
    <row r="15924" ht="15.75" customHeight="1">
      <c r="A15924" s="6"/>
      <c r="B15924" s="6"/>
      <c r="C15924" s="6"/>
    </row>
    <row r="15925" ht="15.75" customHeight="1">
      <c r="A15925" s="6"/>
      <c r="B15925" s="6"/>
      <c r="C15925" s="6"/>
    </row>
    <row r="15926" ht="15.75" customHeight="1">
      <c r="A15926" s="6"/>
      <c r="B15926" s="6"/>
      <c r="C15926" s="6"/>
    </row>
    <row r="15927" ht="15.75" customHeight="1">
      <c r="A15927" s="6"/>
      <c r="B15927" s="6"/>
      <c r="C15927" s="6"/>
    </row>
    <row r="15928" ht="15.75" customHeight="1">
      <c r="A15928" s="6"/>
      <c r="B15928" s="6"/>
      <c r="C15928" s="6"/>
    </row>
    <row r="15929" ht="15.75" customHeight="1">
      <c r="A15929" s="6"/>
      <c r="B15929" s="6"/>
      <c r="C15929" s="6"/>
    </row>
    <row r="15930" ht="15.75" customHeight="1">
      <c r="A15930" s="6"/>
      <c r="B15930" s="6"/>
      <c r="C15930" s="6"/>
    </row>
    <row r="15931" ht="15.75" customHeight="1">
      <c r="A15931" s="6"/>
      <c r="B15931" s="6"/>
      <c r="C15931" s="6"/>
    </row>
    <row r="15932" ht="15.75" customHeight="1">
      <c r="A15932" s="6"/>
      <c r="B15932" s="6"/>
      <c r="C15932" s="6"/>
    </row>
    <row r="15933" ht="15.75" customHeight="1">
      <c r="A15933" s="6"/>
      <c r="B15933" s="6"/>
      <c r="C15933" s="6"/>
    </row>
    <row r="15934" ht="15.75" customHeight="1">
      <c r="A15934" s="6"/>
      <c r="B15934" s="6"/>
      <c r="C15934" s="6"/>
    </row>
    <row r="15935" ht="15.75" customHeight="1">
      <c r="A15935" s="6"/>
      <c r="B15935" s="6"/>
      <c r="C15935" s="6"/>
    </row>
    <row r="15936" ht="15.75" customHeight="1">
      <c r="A15936" s="6"/>
      <c r="B15936" s="6"/>
      <c r="C15936" s="6"/>
    </row>
    <row r="15937" ht="15.75" customHeight="1">
      <c r="A15937" s="6"/>
      <c r="B15937" s="6"/>
      <c r="C15937" s="6"/>
    </row>
    <row r="15938" ht="15.75" customHeight="1">
      <c r="A15938" s="6"/>
      <c r="B15938" s="6"/>
      <c r="C15938" s="6"/>
    </row>
    <row r="15939" ht="15.75" customHeight="1">
      <c r="A15939" s="6"/>
      <c r="B15939" s="6"/>
      <c r="C15939" s="6"/>
    </row>
    <row r="15940" ht="15.75" customHeight="1">
      <c r="A15940" s="6"/>
      <c r="B15940" s="6"/>
      <c r="C15940" s="6"/>
    </row>
    <row r="15941" ht="15.75" customHeight="1">
      <c r="A15941" s="6"/>
      <c r="B15941" s="6"/>
      <c r="C15941" s="6"/>
    </row>
    <row r="15942" ht="15.75" customHeight="1">
      <c r="A15942" s="6"/>
      <c r="B15942" s="6"/>
      <c r="C15942" s="6"/>
    </row>
    <row r="15943" ht="15.75" customHeight="1">
      <c r="A15943" s="6"/>
      <c r="B15943" s="6"/>
      <c r="C15943" s="6"/>
    </row>
    <row r="15944" ht="15.75" customHeight="1">
      <c r="A15944" s="6"/>
      <c r="B15944" s="6"/>
      <c r="C15944" s="6"/>
    </row>
    <row r="15945" ht="15.75" customHeight="1">
      <c r="A15945" s="6"/>
      <c r="B15945" s="6"/>
      <c r="C15945" s="6"/>
    </row>
    <row r="15946" ht="15.75" customHeight="1">
      <c r="A15946" s="6"/>
      <c r="B15946" s="6"/>
      <c r="C15946" s="6"/>
    </row>
    <row r="15947" ht="15.75" customHeight="1">
      <c r="A15947" s="6"/>
      <c r="B15947" s="6"/>
      <c r="C15947" s="6"/>
    </row>
    <row r="15948" ht="15.75" customHeight="1">
      <c r="A15948" s="6"/>
      <c r="B15948" s="6"/>
      <c r="C15948" s="6"/>
    </row>
    <row r="15949" ht="15.75" customHeight="1">
      <c r="A15949" s="6"/>
      <c r="B15949" s="6"/>
      <c r="C15949" s="6"/>
    </row>
    <row r="15950" ht="15.75" customHeight="1">
      <c r="A15950" s="6"/>
      <c r="B15950" s="6"/>
      <c r="C15950" s="6"/>
    </row>
    <row r="15951" ht="15.75" customHeight="1">
      <c r="A15951" s="6"/>
      <c r="B15951" s="6"/>
      <c r="C15951" s="6"/>
    </row>
    <row r="15952" ht="15.75" customHeight="1">
      <c r="A15952" s="6"/>
      <c r="B15952" s="6"/>
      <c r="C15952" s="6"/>
    </row>
    <row r="15953" ht="15.75" customHeight="1">
      <c r="A15953" s="6"/>
      <c r="B15953" s="6"/>
      <c r="C15953" s="6"/>
    </row>
    <row r="15954" ht="15.75" customHeight="1">
      <c r="A15954" s="6"/>
      <c r="B15954" s="6"/>
      <c r="C15954" s="6"/>
    </row>
    <row r="15955" ht="15.75" customHeight="1">
      <c r="A15955" s="6"/>
      <c r="B15955" s="6"/>
      <c r="C15955" s="6"/>
    </row>
    <row r="15956" ht="15.75" customHeight="1">
      <c r="A15956" s="6"/>
      <c r="B15956" s="6"/>
      <c r="C15956" s="6"/>
    </row>
    <row r="15957" ht="15.75" customHeight="1">
      <c r="A15957" s="6"/>
      <c r="B15957" s="6"/>
      <c r="C15957" s="6"/>
    </row>
    <row r="15958" ht="15.75" customHeight="1">
      <c r="A15958" s="6"/>
      <c r="B15958" s="6"/>
      <c r="C15958" s="6"/>
    </row>
    <row r="15959" ht="15.75" customHeight="1">
      <c r="A15959" s="6"/>
      <c r="B15959" s="6"/>
      <c r="C15959" s="6"/>
    </row>
    <row r="15960" ht="15.75" customHeight="1">
      <c r="A15960" s="6"/>
      <c r="B15960" s="6"/>
      <c r="C15960" s="6"/>
    </row>
    <row r="15961" ht="15.75" customHeight="1">
      <c r="A15961" s="6"/>
      <c r="B15961" s="6"/>
      <c r="C15961" s="6"/>
    </row>
    <row r="15962" ht="15.75" customHeight="1">
      <c r="A15962" s="6"/>
      <c r="B15962" s="6"/>
      <c r="C15962" s="6"/>
    </row>
    <row r="15963" ht="15.75" customHeight="1">
      <c r="A15963" s="6"/>
      <c r="B15963" s="6"/>
      <c r="C15963" s="6"/>
    </row>
    <row r="15964" ht="15.75" customHeight="1">
      <c r="A15964" s="6"/>
      <c r="B15964" s="6"/>
      <c r="C15964" s="6"/>
    </row>
    <row r="15965" ht="15.75" customHeight="1">
      <c r="A15965" s="6"/>
      <c r="B15965" s="6"/>
      <c r="C15965" s="6"/>
    </row>
    <row r="15966" ht="15.75" customHeight="1">
      <c r="A15966" s="6"/>
      <c r="B15966" s="6"/>
      <c r="C15966" s="6"/>
    </row>
    <row r="15967" ht="15.75" customHeight="1">
      <c r="A15967" s="6"/>
      <c r="B15967" s="6"/>
      <c r="C15967" s="6"/>
    </row>
    <row r="15968" ht="15.75" customHeight="1">
      <c r="A15968" s="6"/>
      <c r="B15968" s="6"/>
      <c r="C15968" s="6"/>
    </row>
    <row r="15969" ht="15.75" customHeight="1">
      <c r="A15969" s="6"/>
      <c r="B15969" s="6"/>
      <c r="C15969" s="6"/>
    </row>
    <row r="15970" ht="15.75" customHeight="1">
      <c r="A15970" s="6"/>
      <c r="B15970" s="6"/>
      <c r="C15970" s="6"/>
    </row>
    <row r="15971" ht="15.75" customHeight="1">
      <c r="A15971" s="6"/>
      <c r="B15971" s="6"/>
      <c r="C15971" s="6"/>
    </row>
    <row r="15972" ht="15.75" customHeight="1">
      <c r="A15972" s="6"/>
      <c r="B15972" s="6"/>
      <c r="C15972" s="6"/>
    </row>
    <row r="15973" ht="15.75" customHeight="1">
      <c r="A15973" s="6"/>
      <c r="B15973" s="6"/>
      <c r="C15973" s="6"/>
    </row>
    <row r="15974" ht="15.75" customHeight="1">
      <c r="A15974" s="6"/>
      <c r="B15974" s="6"/>
      <c r="C15974" s="6"/>
    </row>
    <row r="15975" ht="15.75" customHeight="1">
      <c r="A15975" s="6"/>
      <c r="B15975" s="6"/>
      <c r="C15975" s="6"/>
    </row>
    <row r="15976" ht="15.75" customHeight="1">
      <c r="A15976" s="6"/>
      <c r="B15976" s="6"/>
      <c r="C15976" s="6"/>
    </row>
    <row r="15977" ht="15.75" customHeight="1">
      <c r="A15977" s="6"/>
      <c r="B15977" s="6"/>
      <c r="C15977" s="6"/>
    </row>
    <row r="15978" ht="15.75" customHeight="1">
      <c r="A15978" s="6"/>
      <c r="B15978" s="6"/>
      <c r="C15978" s="6"/>
    </row>
    <row r="15979" ht="15.75" customHeight="1">
      <c r="A15979" s="6"/>
      <c r="B15979" s="6"/>
      <c r="C15979" s="6"/>
    </row>
    <row r="15980" ht="15.75" customHeight="1">
      <c r="A15980" s="6"/>
      <c r="B15980" s="6"/>
      <c r="C15980" s="6"/>
    </row>
    <row r="15981" ht="15.75" customHeight="1">
      <c r="A15981" s="6"/>
      <c r="B15981" s="6"/>
      <c r="C15981" s="6"/>
    </row>
    <row r="15982" ht="15.75" customHeight="1">
      <c r="A15982" s="6"/>
      <c r="B15982" s="6"/>
      <c r="C15982" s="6"/>
    </row>
    <row r="15983" ht="15.75" customHeight="1">
      <c r="A15983" s="6"/>
      <c r="B15983" s="6"/>
      <c r="C15983" s="6"/>
    </row>
    <row r="15984" ht="15.75" customHeight="1">
      <c r="A15984" s="6"/>
      <c r="B15984" s="6"/>
      <c r="C15984" s="6"/>
    </row>
    <row r="15985" ht="15.75" customHeight="1">
      <c r="A15985" s="6"/>
      <c r="B15985" s="6"/>
      <c r="C15985" s="6"/>
    </row>
    <row r="15986" ht="15.75" customHeight="1">
      <c r="A15986" s="6"/>
      <c r="B15986" s="6"/>
      <c r="C15986" s="6"/>
    </row>
    <row r="15987" ht="15.75" customHeight="1">
      <c r="A15987" s="6"/>
      <c r="B15987" s="6"/>
      <c r="C15987" s="6"/>
    </row>
    <row r="15988" ht="15.75" customHeight="1">
      <c r="A15988" s="6"/>
      <c r="B15988" s="6"/>
      <c r="C15988" s="6"/>
    </row>
    <row r="15989" ht="15.75" customHeight="1">
      <c r="A15989" s="6"/>
      <c r="B15989" s="6"/>
      <c r="C15989" s="6"/>
    </row>
    <row r="15990" ht="15.75" customHeight="1">
      <c r="A15990" s="6"/>
      <c r="B15990" s="6"/>
      <c r="C15990" s="6"/>
    </row>
    <row r="15991" ht="15.75" customHeight="1">
      <c r="A15991" s="6"/>
      <c r="B15991" s="6"/>
      <c r="C15991" s="6"/>
    </row>
    <row r="15992" ht="15.75" customHeight="1">
      <c r="A15992" s="6"/>
      <c r="B15992" s="6"/>
      <c r="C15992" s="6"/>
    </row>
    <row r="15993" ht="15.75" customHeight="1">
      <c r="A15993" s="6"/>
      <c r="B15993" s="6"/>
      <c r="C15993" s="6"/>
    </row>
    <row r="15994" ht="15.75" customHeight="1">
      <c r="A15994" s="6"/>
      <c r="B15994" s="6"/>
      <c r="C15994" s="6"/>
    </row>
    <row r="15995" ht="15.75" customHeight="1">
      <c r="A15995" s="6"/>
      <c r="B15995" s="6"/>
      <c r="C15995" s="6"/>
    </row>
    <row r="15996" ht="15.75" customHeight="1">
      <c r="A15996" s="6"/>
      <c r="B15996" s="6"/>
      <c r="C15996" s="6"/>
    </row>
    <row r="15997" ht="15.75" customHeight="1">
      <c r="A15997" s="6"/>
      <c r="B15997" s="6"/>
      <c r="C15997" s="6"/>
    </row>
    <row r="15998" ht="15.75" customHeight="1">
      <c r="A15998" s="6"/>
      <c r="B15998" s="6"/>
      <c r="C15998" s="6"/>
    </row>
    <row r="15999" ht="15.75" customHeight="1">
      <c r="A15999" s="6"/>
      <c r="B15999" s="6"/>
      <c r="C15999" s="6"/>
    </row>
    <row r="16000" ht="15.75" customHeight="1">
      <c r="A16000" s="6"/>
      <c r="B16000" s="6"/>
      <c r="C16000" s="6"/>
    </row>
    <row r="16001" ht="15.75" customHeight="1">
      <c r="A16001" s="6"/>
      <c r="B16001" s="6"/>
      <c r="C16001" s="6"/>
    </row>
    <row r="16002" ht="15.75" customHeight="1">
      <c r="A16002" s="6"/>
      <c r="B16002" s="6"/>
      <c r="C16002" s="6"/>
    </row>
    <row r="16003" ht="15.75" customHeight="1">
      <c r="A16003" s="6"/>
      <c r="B16003" s="6"/>
      <c r="C16003" s="6"/>
    </row>
    <row r="16004" ht="15.75" customHeight="1">
      <c r="A16004" s="6"/>
      <c r="B16004" s="6"/>
      <c r="C16004" s="6"/>
    </row>
    <row r="16005" ht="15.75" customHeight="1">
      <c r="A16005" s="6"/>
      <c r="B16005" s="6"/>
      <c r="C16005" s="6"/>
    </row>
    <row r="16006" ht="15.75" customHeight="1">
      <c r="A16006" s="6"/>
      <c r="B16006" s="6"/>
      <c r="C16006" s="6"/>
    </row>
    <row r="16007" ht="15.75" customHeight="1">
      <c r="A16007" s="6"/>
      <c r="B16007" s="6"/>
      <c r="C16007" s="6"/>
    </row>
    <row r="16008" ht="15.75" customHeight="1">
      <c r="A16008" s="6"/>
      <c r="B16008" s="6"/>
      <c r="C16008" s="6"/>
    </row>
    <row r="16009" ht="15.75" customHeight="1">
      <c r="A16009" s="6"/>
      <c r="B16009" s="6"/>
      <c r="C16009" s="6"/>
    </row>
    <row r="16010" ht="15.75" customHeight="1">
      <c r="A16010" s="6"/>
      <c r="B16010" s="6"/>
      <c r="C16010" s="6"/>
    </row>
    <row r="16011" ht="15.75" customHeight="1">
      <c r="A16011" s="6"/>
      <c r="B16011" s="6"/>
      <c r="C16011" s="6"/>
    </row>
    <row r="16012" ht="15.75" customHeight="1">
      <c r="A16012" s="6"/>
      <c r="B16012" s="6"/>
      <c r="C16012" s="6"/>
    </row>
    <row r="16013" ht="15.75" customHeight="1">
      <c r="A16013" s="6"/>
      <c r="B16013" s="6"/>
      <c r="C16013" s="6"/>
    </row>
    <row r="16014" ht="15.75" customHeight="1">
      <c r="A16014" s="6"/>
      <c r="B16014" s="6"/>
      <c r="C16014" s="6"/>
    </row>
    <row r="16015" ht="15.75" customHeight="1">
      <c r="A16015" s="6"/>
      <c r="B16015" s="6"/>
      <c r="C16015" s="6"/>
    </row>
    <row r="16016" ht="15.75" customHeight="1">
      <c r="A16016" s="6"/>
      <c r="B16016" s="6"/>
      <c r="C16016" s="6"/>
    </row>
    <row r="16017" ht="15.75" customHeight="1">
      <c r="A16017" s="6"/>
      <c r="B16017" s="6"/>
      <c r="C16017" s="6"/>
    </row>
    <row r="16018" ht="15.75" customHeight="1">
      <c r="A16018" s="6"/>
      <c r="B16018" s="6"/>
      <c r="C16018" s="6"/>
    </row>
    <row r="16019" ht="15.75" customHeight="1">
      <c r="A16019" s="6"/>
      <c r="B16019" s="6"/>
      <c r="C16019" s="6"/>
    </row>
    <row r="16020" ht="15.75" customHeight="1">
      <c r="A16020" s="6"/>
      <c r="B16020" s="6"/>
      <c r="C16020" s="6"/>
    </row>
    <row r="16021" ht="15.75" customHeight="1">
      <c r="A16021" s="6"/>
      <c r="B16021" s="6"/>
      <c r="C16021" s="6"/>
    </row>
    <row r="16022" ht="15.75" customHeight="1">
      <c r="A16022" s="6"/>
      <c r="B16022" s="6"/>
      <c r="C16022" s="6"/>
    </row>
    <row r="16023" ht="15.75" customHeight="1">
      <c r="A16023" s="6"/>
      <c r="B16023" s="6"/>
      <c r="C16023" s="6"/>
    </row>
    <row r="16024" ht="15.75" customHeight="1">
      <c r="A16024" s="6"/>
      <c r="B16024" s="6"/>
      <c r="C16024" s="6"/>
    </row>
    <row r="16025" ht="15.75" customHeight="1">
      <c r="A16025" s="6"/>
      <c r="B16025" s="6"/>
      <c r="C16025" s="6"/>
    </row>
    <row r="16026" ht="15.75" customHeight="1">
      <c r="A16026" s="6"/>
      <c r="B16026" s="6"/>
      <c r="C16026" s="6"/>
    </row>
    <row r="16027" ht="15.75" customHeight="1">
      <c r="A16027" s="6"/>
      <c r="B16027" s="6"/>
      <c r="C16027" s="6"/>
    </row>
    <row r="16028" ht="15.75" customHeight="1">
      <c r="A16028" s="6"/>
      <c r="B16028" s="6"/>
      <c r="C16028" s="6"/>
    </row>
    <row r="16029" ht="15.75" customHeight="1">
      <c r="A16029" s="6"/>
      <c r="B16029" s="6"/>
      <c r="C16029" s="6"/>
    </row>
    <row r="16030" ht="15.75" customHeight="1">
      <c r="A16030" s="6"/>
      <c r="B16030" s="6"/>
      <c r="C16030" s="6"/>
    </row>
    <row r="16031" ht="15.75" customHeight="1">
      <c r="A16031" s="6"/>
      <c r="B16031" s="6"/>
      <c r="C16031" s="6"/>
    </row>
    <row r="16032" ht="15.75" customHeight="1">
      <c r="A16032" s="6"/>
      <c r="B16032" s="6"/>
      <c r="C16032" s="6"/>
    </row>
    <row r="16033" ht="15.75" customHeight="1">
      <c r="A16033" s="6"/>
      <c r="B16033" s="6"/>
      <c r="C16033" s="6"/>
    </row>
    <row r="16034" ht="15.75" customHeight="1">
      <c r="A16034" s="6"/>
      <c r="B16034" s="6"/>
      <c r="C16034" s="6"/>
    </row>
    <row r="16035" ht="15.75" customHeight="1">
      <c r="A16035" s="6"/>
      <c r="B16035" s="6"/>
      <c r="C16035" s="6"/>
    </row>
    <row r="16036" ht="15.75" customHeight="1">
      <c r="A16036" s="6"/>
      <c r="B16036" s="6"/>
      <c r="C16036" s="6"/>
    </row>
    <row r="16037" ht="15.75" customHeight="1">
      <c r="A16037" s="6"/>
      <c r="B16037" s="6"/>
      <c r="C16037" s="6"/>
    </row>
    <row r="16038" ht="15.75" customHeight="1">
      <c r="A16038" s="6"/>
      <c r="B16038" s="6"/>
      <c r="C16038" s="6"/>
    </row>
    <row r="16039" ht="15.75" customHeight="1">
      <c r="A16039" s="6"/>
      <c r="B16039" s="6"/>
      <c r="C16039" s="6"/>
    </row>
    <row r="16040" ht="15.75" customHeight="1">
      <c r="A16040" s="6"/>
      <c r="B16040" s="6"/>
      <c r="C16040" s="6"/>
    </row>
    <row r="16041" ht="15.75" customHeight="1">
      <c r="A16041" s="6"/>
      <c r="B16041" s="6"/>
      <c r="C16041" s="6"/>
    </row>
    <row r="16042" ht="15.75" customHeight="1">
      <c r="A16042" s="6"/>
      <c r="B16042" s="6"/>
      <c r="C16042" s="6"/>
    </row>
    <row r="16043" ht="15.75" customHeight="1">
      <c r="A16043" s="6"/>
      <c r="B16043" s="6"/>
      <c r="C16043" s="6"/>
    </row>
    <row r="16044" ht="15.75" customHeight="1">
      <c r="A16044" s="6"/>
      <c r="B16044" s="6"/>
      <c r="C16044" s="6"/>
    </row>
    <row r="16045" ht="15.75" customHeight="1">
      <c r="A16045" s="6"/>
      <c r="B16045" s="6"/>
      <c r="C16045" s="6"/>
    </row>
    <row r="16046" ht="15.75" customHeight="1">
      <c r="A16046" s="6"/>
      <c r="B16046" s="6"/>
      <c r="C16046" s="6"/>
    </row>
    <row r="16047" ht="15.75" customHeight="1">
      <c r="A16047" s="6"/>
      <c r="B16047" s="6"/>
      <c r="C16047" s="6"/>
    </row>
    <row r="16048" ht="15.75" customHeight="1">
      <c r="A16048" s="6"/>
      <c r="B16048" s="6"/>
      <c r="C16048" s="6"/>
    </row>
    <row r="16049" ht="15.75" customHeight="1">
      <c r="A16049" s="6"/>
      <c r="B16049" s="6"/>
      <c r="C16049" s="6"/>
    </row>
    <row r="16050" ht="15.75" customHeight="1">
      <c r="A16050" s="6"/>
      <c r="B16050" s="6"/>
      <c r="C16050" s="6"/>
    </row>
    <row r="16051" ht="15.75" customHeight="1">
      <c r="A16051" s="6"/>
      <c r="B16051" s="6"/>
      <c r="C16051" s="6"/>
    </row>
    <row r="16052" ht="15.75" customHeight="1">
      <c r="A16052" s="6"/>
      <c r="B16052" s="6"/>
      <c r="C16052" s="6"/>
    </row>
    <row r="16053" ht="15.75" customHeight="1">
      <c r="A16053" s="6"/>
      <c r="B16053" s="6"/>
      <c r="C16053" s="6"/>
    </row>
    <row r="16054" ht="15.75" customHeight="1">
      <c r="A16054" s="6"/>
      <c r="B16054" s="6"/>
      <c r="C16054" s="6"/>
    </row>
    <row r="16055" ht="15.75" customHeight="1">
      <c r="A16055" s="6"/>
      <c r="B16055" s="6"/>
      <c r="C16055" s="6"/>
    </row>
    <row r="16056" ht="15.75" customHeight="1">
      <c r="A16056" s="6"/>
      <c r="B16056" s="6"/>
      <c r="C16056" s="6"/>
    </row>
    <row r="16057" ht="15.75" customHeight="1">
      <c r="A16057" s="6"/>
      <c r="B16057" s="6"/>
      <c r="C16057" s="6"/>
    </row>
    <row r="16058" ht="15.75" customHeight="1">
      <c r="A16058" s="6"/>
      <c r="B16058" s="6"/>
      <c r="C16058" s="6"/>
    </row>
    <row r="16059" ht="15.75" customHeight="1">
      <c r="A16059" s="6"/>
      <c r="B16059" s="6"/>
      <c r="C16059" s="6"/>
    </row>
    <row r="16060" ht="15.75" customHeight="1">
      <c r="A16060" s="6"/>
      <c r="B16060" s="6"/>
      <c r="C16060" s="6"/>
    </row>
    <row r="16061" ht="15.75" customHeight="1">
      <c r="A16061" s="6"/>
      <c r="B16061" s="6"/>
      <c r="C16061" s="6"/>
    </row>
    <row r="16062" ht="15.75" customHeight="1">
      <c r="A16062" s="6"/>
      <c r="B16062" s="6"/>
      <c r="C16062" s="6"/>
    </row>
    <row r="16063" ht="15.75" customHeight="1">
      <c r="A16063" s="6"/>
      <c r="B16063" s="6"/>
      <c r="C16063" s="6"/>
    </row>
    <row r="16064" ht="15.75" customHeight="1">
      <c r="A16064" s="6"/>
      <c r="B16064" s="6"/>
      <c r="C16064" s="6"/>
    </row>
    <row r="16065" ht="15.75" customHeight="1">
      <c r="A16065" s="6"/>
      <c r="B16065" s="6"/>
      <c r="C16065" s="6"/>
    </row>
    <row r="16066" ht="15.75" customHeight="1">
      <c r="A16066" s="6"/>
      <c r="B16066" s="6"/>
      <c r="C16066" s="6"/>
    </row>
    <row r="16067" ht="15.75" customHeight="1">
      <c r="A16067" s="6"/>
      <c r="B16067" s="6"/>
      <c r="C16067" s="6"/>
    </row>
    <row r="16068" ht="15.75" customHeight="1">
      <c r="A16068" s="6"/>
      <c r="B16068" s="6"/>
      <c r="C16068" s="6"/>
    </row>
    <row r="16069" ht="15.75" customHeight="1">
      <c r="A16069" s="6"/>
      <c r="B16069" s="6"/>
      <c r="C16069" s="6"/>
    </row>
    <row r="16070" ht="15.75" customHeight="1">
      <c r="A16070" s="6"/>
      <c r="B16070" s="6"/>
      <c r="C16070" s="6"/>
    </row>
    <row r="16071" ht="15.75" customHeight="1">
      <c r="A16071" s="6"/>
      <c r="B16071" s="6"/>
      <c r="C16071" s="6"/>
    </row>
    <row r="16072" ht="15.75" customHeight="1">
      <c r="A16072" s="6"/>
      <c r="B16072" s="6"/>
      <c r="C16072" s="6"/>
    </row>
    <row r="16073" ht="15.75" customHeight="1">
      <c r="A16073" s="6"/>
      <c r="B16073" s="6"/>
      <c r="C16073" s="6"/>
    </row>
    <row r="16074" ht="15.75" customHeight="1">
      <c r="A16074" s="6"/>
      <c r="B16074" s="6"/>
      <c r="C16074" s="6"/>
    </row>
    <row r="16075" ht="15.75" customHeight="1">
      <c r="A16075" s="6"/>
      <c r="B16075" s="6"/>
      <c r="C16075" s="6"/>
    </row>
    <row r="16076" ht="15.75" customHeight="1">
      <c r="A16076" s="6"/>
      <c r="B16076" s="6"/>
      <c r="C16076" s="6"/>
    </row>
    <row r="16077" ht="15.75" customHeight="1">
      <c r="A16077" s="6"/>
      <c r="B16077" s="6"/>
      <c r="C16077" s="6"/>
    </row>
    <row r="16078" ht="15.75" customHeight="1">
      <c r="A16078" s="6"/>
      <c r="B16078" s="6"/>
      <c r="C16078" s="6"/>
    </row>
    <row r="16079" ht="15.75" customHeight="1">
      <c r="A16079" s="6"/>
      <c r="B16079" s="6"/>
      <c r="C16079" s="6"/>
    </row>
    <row r="16080" ht="15.75" customHeight="1">
      <c r="A16080" s="6"/>
      <c r="B16080" s="6"/>
      <c r="C16080" s="6"/>
    </row>
    <row r="16081" ht="15.75" customHeight="1">
      <c r="A16081" s="6"/>
      <c r="B16081" s="6"/>
      <c r="C16081" s="6"/>
    </row>
    <row r="16082" ht="15.75" customHeight="1">
      <c r="A16082" s="6"/>
      <c r="B16082" s="6"/>
      <c r="C16082" s="6"/>
    </row>
    <row r="16083" ht="15.75" customHeight="1">
      <c r="A16083" s="6"/>
      <c r="B16083" s="6"/>
      <c r="C16083" s="6"/>
    </row>
    <row r="16084" ht="15.75" customHeight="1">
      <c r="A16084" s="6"/>
      <c r="B16084" s="6"/>
      <c r="C16084" s="6"/>
    </row>
    <row r="16085" ht="15.75" customHeight="1">
      <c r="A16085" s="6"/>
      <c r="B16085" s="6"/>
      <c r="C16085" s="6"/>
    </row>
    <row r="16086" ht="15.75" customHeight="1">
      <c r="A16086" s="6"/>
      <c r="B16086" s="6"/>
      <c r="C16086" s="6"/>
    </row>
    <row r="16087" ht="15.75" customHeight="1">
      <c r="A16087" s="6"/>
      <c r="B16087" s="6"/>
      <c r="C16087" s="6"/>
    </row>
    <row r="16088" ht="15.75" customHeight="1">
      <c r="A16088" s="6"/>
      <c r="B16088" s="6"/>
      <c r="C16088" s="6"/>
    </row>
    <row r="16089" ht="15.75" customHeight="1">
      <c r="A16089" s="6"/>
      <c r="B16089" s="6"/>
      <c r="C16089" s="6"/>
    </row>
    <row r="16090" ht="15.75" customHeight="1">
      <c r="A16090" s="6"/>
      <c r="B16090" s="6"/>
      <c r="C16090" s="6"/>
    </row>
    <row r="16091" ht="15.75" customHeight="1">
      <c r="A16091" s="6"/>
      <c r="B16091" s="6"/>
      <c r="C16091" s="6"/>
    </row>
    <row r="16092" ht="15.75" customHeight="1">
      <c r="A16092" s="6"/>
      <c r="B16092" s="6"/>
      <c r="C16092" s="6"/>
    </row>
    <row r="16093" ht="15.75" customHeight="1">
      <c r="A16093" s="6"/>
      <c r="B16093" s="6"/>
      <c r="C16093" s="6"/>
    </row>
    <row r="16094" ht="15.75" customHeight="1">
      <c r="A16094" s="6"/>
      <c r="B16094" s="6"/>
      <c r="C16094" s="6"/>
    </row>
    <row r="16095" ht="15.75" customHeight="1">
      <c r="A16095" s="6"/>
      <c r="B16095" s="6"/>
      <c r="C16095" s="6"/>
    </row>
    <row r="16096" ht="15.75" customHeight="1">
      <c r="A16096" s="6"/>
      <c r="B16096" s="6"/>
      <c r="C16096" s="6"/>
    </row>
    <row r="16097" ht="15.75" customHeight="1">
      <c r="A16097" s="6"/>
      <c r="B16097" s="6"/>
      <c r="C16097" s="6"/>
    </row>
    <row r="16098" ht="15.75" customHeight="1">
      <c r="A16098" s="6"/>
      <c r="B16098" s="6"/>
      <c r="C16098" s="6"/>
    </row>
    <row r="16099" ht="15.75" customHeight="1">
      <c r="A16099" s="6"/>
      <c r="B16099" s="6"/>
      <c r="C16099" s="6"/>
    </row>
    <row r="16100" ht="15.75" customHeight="1">
      <c r="A16100" s="6"/>
      <c r="B16100" s="6"/>
      <c r="C16100" s="6"/>
    </row>
    <row r="16101" ht="15.75" customHeight="1">
      <c r="A16101" s="6"/>
      <c r="B16101" s="6"/>
      <c r="C16101" s="6"/>
    </row>
    <row r="16102" ht="15.75" customHeight="1">
      <c r="A16102" s="6"/>
      <c r="B16102" s="6"/>
      <c r="C16102" s="6"/>
    </row>
    <row r="16103" ht="15.75" customHeight="1">
      <c r="A16103" s="6"/>
      <c r="B16103" s="6"/>
      <c r="C16103" s="6"/>
    </row>
    <row r="16104" ht="15.75" customHeight="1">
      <c r="A16104" s="6"/>
      <c r="B16104" s="6"/>
      <c r="C16104" s="6"/>
    </row>
    <row r="16105" ht="15.75" customHeight="1">
      <c r="A16105" s="6"/>
      <c r="B16105" s="6"/>
      <c r="C16105" s="6"/>
    </row>
    <row r="16106" ht="15.75" customHeight="1">
      <c r="A16106" s="6"/>
      <c r="B16106" s="6"/>
      <c r="C16106" s="6"/>
    </row>
    <row r="16107" ht="15.75" customHeight="1">
      <c r="A16107" s="6"/>
      <c r="B16107" s="6"/>
      <c r="C16107" s="6"/>
    </row>
    <row r="16108" ht="15.75" customHeight="1">
      <c r="A16108" s="6"/>
      <c r="B16108" s="6"/>
      <c r="C16108" s="6"/>
    </row>
    <row r="16109" ht="15.75" customHeight="1">
      <c r="A16109" s="6"/>
      <c r="B16109" s="6"/>
      <c r="C16109" s="6"/>
    </row>
    <row r="16110" ht="15.75" customHeight="1">
      <c r="A16110" s="6"/>
      <c r="B16110" s="6"/>
      <c r="C16110" s="6"/>
    </row>
    <row r="16111" ht="15.75" customHeight="1">
      <c r="A16111" s="6"/>
      <c r="B16111" s="6"/>
      <c r="C16111" s="6"/>
    </row>
    <row r="16112" ht="15.75" customHeight="1">
      <c r="A16112" s="6"/>
      <c r="B16112" s="6"/>
      <c r="C16112" s="6"/>
    </row>
    <row r="16113" ht="15.75" customHeight="1">
      <c r="A16113" s="6"/>
      <c r="B16113" s="6"/>
      <c r="C16113" s="6"/>
    </row>
    <row r="16114" ht="15.75" customHeight="1">
      <c r="A16114" s="6"/>
      <c r="B16114" s="6"/>
      <c r="C16114" s="6"/>
    </row>
    <row r="16115" ht="15.75" customHeight="1">
      <c r="A16115" s="6"/>
      <c r="B16115" s="6"/>
      <c r="C16115" s="6"/>
    </row>
    <row r="16116" ht="15.75" customHeight="1">
      <c r="A16116" s="6"/>
      <c r="B16116" s="6"/>
      <c r="C16116" s="6"/>
    </row>
    <row r="16117" ht="15.75" customHeight="1">
      <c r="A16117" s="6"/>
      <c r="B16117" s="6"/>
      <c r="C16117" s="6"/>
    </row>
    <row r="16118" ht="15.75" customHeight="1">
      <c r="A16118" s="6"/>
      <c r="B16118" s="6"/>
      <c r="C16118" s="6"/>
    </row>
    <row r="16119" ht="15.75" customHeight="1">
      <c r="A16119" s="6"/>
      <c r="B16119" s="6"/>
      <c r="C16119" s="6"/>
    </row>
    <row r="16120" ht="15.75" customHeight="1">
      <c r="A16120" s="6"/>
      <c r="B16120" s="6"/>
      <c r="C16120" s="6"/>
    </row>
    <row r="16121" ht="15.75" customHeight="1">
      <c r="A16121" s="6"/>
      <c r="B16121" s="6"/>
      <c r="C16121" s="6"/>
    </row>
    <row r="16122" ht="15.75" customHeight="1">
      <c r="A16122" s="6"/>
      <c r="B16122" s="6"/>
      <c r="C16122" s="6"/>
    </row>
    <row r="16123" ht="15.75" customHeight="1">
      <c r="A16123" s="6"/>
      <c r="B16123" s="6"/>
      <c r="C16123" s="6"/>
    </row>
    <row r="16124" ht="15.75" customHeight="1">
      <c r="A16124" s="6"/>
      <c r="B16124" s="6"/>
      <c r="C16124" s="6"/>
    </row>
    <row r="16125" ht="15.75" customHeight="1">
      <c r="A16125" s="6"/>
      <c r="B16125" s="6"/>
      <c r="C16125" s="6"/>
    </row>
    <row r="16126" ht="15.75" customHeight="1">
      <c r="A16126" s="6"/>
      <c r="B16126" s="6"/>
      <c r="C16126" s="6"/>
    </row>
    <row r="16127" ht="15.75" customHeight="1">
      <c r="A16127" s="6"/>
      <c r="B16127" s="6"/>
      <c r="C16127" s="6"/>
    </row>
    <row r="16128" ht="15.75" customHeight="1">
      <c r="A16128" s="6"/>
      <c r="B16128" s="6"/>
      <c r="C16128" s="6"/>
    </row>
    <row r="16129" ht="15.75" customHeight="1">
      <c r="A16129" s="6"/>
      <c r="B16129" s="6"/>
      <c r="C16129" s="6"/>
    </row>
    <row r="16130" ht="15.75" customHeight="1">
      <c r="A16130" s="6"/>
      <c r="B16130" s="6"/>
      <c r="C16130" s="6"/>
    </row>
    <row r="16131" ht="15.75" customHeight="1">
      <c r="A16131" s="6"/>
      <c r="B16131" s="6"/>
      <c r="C16131" s="6"/>
    </row>
    <row r="16132" ht="15.75" customHeight="1">
      <c r="A16132" s="6"/>
      <c r="B16132" s="6"/>
      <c r="C16132" s="6"/>
    </row>
    <row r="16133" ht="15.75" customHeight="1">
      <c r="A16133" s="6"/>
      <c r="B16133" s="6"/>
      <c r="C16133" s="6"/>
    </row>
    <row r="16134" ht="15.75" customHeight="1">
      <c r="A16134" s="6"/>
      <c r="B16134" s="6"/>
      <c r="C16134" s="6"/>
    </row>
    <row r="16135" ht="15.75" customHeight="1">
      <c r="A16135" s="6"/>
      <c r="B16135" s="6"/>
      <c r="C16135" s="6"/>
    </row>
    <row r="16136" ht="15.75" customHeight="1">
      <c r="A16136" s="6"/>
      <c r="B16136" s="6"/>
      <c r="C16136" s="6"/>
    </row>
    <row r="16137" ht="15.75" customHeight="1">
      <c r="A16137" s="6"/>
      <c r="B16137" s="6"/>
      <c r="C16137" s="6"/>
    </row>
    <row r="16138" ht="15.75" customHeight="1">
      <c r="A16138" s="6"/>
      <c r="B16138" s="6"/>
      <c r="C16138" s="6"/>
    </row>
    <row r="16139" ht="15.75" customHeight="1">
      <c r="A16139" s="6"/>
      <c r="B16139" s="6"/>
      <c r="C16139" s="6"/>
    </row>
    <row r="16140" ht="15.75" customHeight="1">
      <c r="A16140" s="6"/>
      <c r="B16140" s="6"/>
      <c r="C16140" s="6"/>
    </row>
    <row r="16141" ht="15.75" customHeight="1">
      <c r="A16141" s="6"/>
      <c r="B16141" s="6"/>
      <c r="C16141" s="6"/>
    </row>
    <row r="16142" ht="15.75" customHeight="1">
      <c r="A16142" s="6"/>
      <c r="B16142" s="6"/>
      <c r="C16142" s="6"/>
    </row>
    <row r="16143" ht="15.75" customHeight="1">
      <c r="A16143" s="6"/>
      <c r="B16143" s="6"/>
      <c r="C16143" s="6"/>
    </row>
    <row r="16144" ht="15.75" customHeight="1">
      <c r="A16144" s="6"/>
      <c r="B16144" s="6"/>
      <c r="C16144" s="6"/>
    </row>
    <row r="16145" ht="15.75" customHeight="1">
      <c r="A16145" s="6"/>
      <c r="B16145" s="6"/>
      <c r="C16145" s="6"/>
    </row>
    <row r="16146" ht="15.75" customHeight="1">
      <c r="A16146" s="6"/>
      <c r="B16146" s="6"/>
      <c r="C16146" s="6"/>
    </row>
    <row r="16147" ht="15.75" customHeight="1">
      <c r="A16147" s="6"/>
      <c r="B16147" s="6"/>
      <c r="C16147" s="6"/>
    </row>
    <row r="16148" ht="15.75" customHeight="1">
      <c r="A16148" s="6"/>
      <c r="B16148" s="6"/>
      <c r="C16148" s="6"/>
    </row>
    <row r="16149" ht="15.75" customHeight="1">
      <c r="A16149" s="6"/>
      <c r="B16149" s="6"/>
      <c r="C16149" s="6"/>
    </row>
    <row r="16150" ht="15.75" customHeight="1">
      <c r="A16150" s="6"/>
      <c r="B16150" s="6"/>
      <c r="C16150" s="6"/>
    </row>
    <row r="16151" ht="15.75" customHeight="1">
      <c r="A16151" s="6"/>
      <c r="B16151" s="6"/>
      <c r="C16151" s="6"/>
    </row>
    <row r="16152" ht="15.75" customHeight="1">
      <c r="A16152" s="6"/>
      <c r="B16152" s="6"/>
      <c r="C16152" s="6"/>
    </row>
    <row r="16153" ht="15.75" customHeight="1">
      <c r="A16153" s="6"/>
      <c r="B16153" s="6"/>
      <c r="C16153" s="6"/>
    </row>
    <row r="16154" ht="15.75" customHeight="1">
      <c r="A16154" s="6"/>
      <c r="B16154" s="6"/>
      <c r="C16154" s="6"/>
    </row>
    <row r="16155" ht="15.75" customHeight="1">
      <c r="A16155" s="6"/>
      <c r="B16155" s="6"/>
      <c r="C16155" s="6"/>
    </row>
    <row r="16156" ht="15.75" customHeight="1">
      <c r="A16156" s="6"/>
      <c r="B16156" s="6"/>
      <c r="C16156" s="6"/>
    </row>
    <row r="16157" ht="15.75" customHeight="1">
      <c r="A16157" s="6"/>
      <c r="B16157" s="6"/>
      <c r="C16157" s="6"/>
    </row>
    <row r="16158" ht="15.75" customHeight="1">
      <c r="A16158" s="6"/>
      <c r="B16158" s="6"/>
      <c r="C16158" s="6"/>
    </row>
    <row r="16159" ht="15.75" customHeight="1">
      <c r="A16159" s="6"/>
      <c r="B16159" s="6"/>
      <c r="C16159" s="6"/>
    </row>
    <row r="16160" ht="15.75" customHeight="1">
      <c r="A16160" s="6"/>
      <c r="B16160" s="6"/>
      <c r="C16160" s="6"/>
    </row>
    <row r="16161" ht="15.75" customHeight="1">
      <c r="A16161" s="6"/>
      <c r="B16161" s="6"/>
      <c r="C16161" s="6"/>
    </row>
    <row r="16162" ht="15.75" customHeight="1">
      <c r="A16162" s="6"/>
      <c r="B16162" s="6"/>
      <c r="C16162" s="6"/>
    </row>
    <row r="16163" ht="15.75" customHeight="1">
      <c r="A16163" s="6"/>
      <c r="B16163" s="6"/>
      <c r="C16163" s="6"/>
    </row>
    <row r="16164" ht="15.75" customHeight="1">
      <c r="A16164" s="6"/>
      <c r="B16164" s="6"/>
      <c r="C16164" s="6"/>
    </row>
    <row r="16165" ht="15.75" customHeight="1">
      <c r="A16165" s="6"/>
      <c r="B16165" s="6"/>
      <c r="C16165" s="6"/>
    </row>
    <row r="16166" ht="15.75" customHeight="1">
      <c r="A16166" s="6"/>
      <c r="B16166" s="6"/>
      <c r="C16166" s="6"/>
    </row>
    <row r="16167" ht="15.75" customHeight="1">
      <c r="A16167" s="6"/>
      <c r="B16167" s="6"/>
      <c r="C16167" s="6"/>
    </row>
    <row r="16168" ht="15.75" customHeight="1">
      <c r="A16168" s="6"/>
      <c r="B16168" s="6"/>
      <c r="C16168" s="6"/>
    </row>
    <row r="16169" ht="15.75" customHeight="1">
      <c r="A16169" s="6"/>
      <c r="B16169" s="6"/>
      <c r="C16169" s="6"/>
    </row>
    <row r="16170" ht="15.75" customHeight="1">
      <c r="A16170" s="6"/>
      <c r="B16170" s="6"/>
      <c r="C16170" s="6"/>
    </row>
    <row r="16171" ht="15.75" customHeight="1">
      <c r="A16171" s="6"/>
      <c r="B16171" s="6"/>
      <c r="C16171" s="6"/>
    </row>
    <row r="16172" ht="15.75" customHeight="1">
      <c r="A16172" s="6"/>
      <c r="B16172" s="6"/>
      <c r="C16172" s="6"/>
    </row>
    <row r="16173" ht="15.75" customHeight="1">
      <c r="A16173" s="6"/>
      <c r="B16173" s="6"/>
      <c r="C16173" s="6"/>
    </row>
    <row r="16174" ht="15.75" customHeight="1">
      <c r="A16174" s="6"/>
      <c r="B16174" s="6"/>
      <c r="C16174" s="6"/>
    </row>
    <row r="16175" ht="15.75" customHeight="1">
      <c r="A16175" s="6"/>
      <c r="B16175" s="6"/>
      <c r="C16175" s="6"/>
    </row>
    <row r="16176" ht="15.75" customHeight="1">
      <c r="A16176" s="6"/>
      <c r="B16176" s="6"/>
      <c r="C16176" s="6"/>
    </row>
    <row r="16177" ht="15.75" customHeight="1">
      <c r="A16177" s="6"/>
      <c r="B16177" s="6"/>
      <c r="C16177" s="6"/>
    </row>
    <row r="16178" ht="15.75" customHeight="1">
      <c r="A16178" s="6"/>
      <c r="B16178" s="6"/>
      <c r="C16178" s="6"/>
    </row>
    <row r="16179" ht="15.75" customHeight="1">
      <c r="A16179" s="6"/>
      <c r="B16179" s="6"/>
      <c r="C16179" s="6"/>
    </row>
    <row r="16180" ht="15.75" customHeight="1">
      <c r="A16180" s="6"/>
      <c r="B16180" s="6"/>
      <c r="C16180" s="6"/>
    </row>
    <row r="16181" ht="15.75" customHeight="1">
      <c r="A16181" s="6"/>
      <c r="B16181" s="6"/>
      <c r="C16181" s="6"/>
    </row>
    <row r="16182" ht="15.75" customHeight="1">
      <c r="A16182" s="6"/>
      <c r="B16182" s="6"/>
      <c r="C16182" s="6"/>
    </row>
    <row r="16183" ht="15.75" customHeight="1">
      <c r="A16183" s="6"/>
      <c r="B16183" s="6"/>
      <c r="C16183" s="6"/>
    </row>
    <row r="16184" ht="15.75" customHeight="1">
      <c r="A16184" s="6"/>
      <c r="B16184" s="6"/>
      <c r="C16184" s="6"/>
    </row>
    <row r="16185" ht="15.75" customHeight="1">
      <c r="A16185" s="6"/>
      <c r="B16185" s="6"/>
      <c r="C16185" s="6"/>
    </row>
    <row r="16186" ht="15.75" customHeight="1">
      <c r="A16186" s="6"/>
      <c r="B16186" s="6"/>
      <c r="C16186" s="6"/>
    </row>
    <row r="16187" ht="15.75" customHeight="1">
      <c r="A16187" s="6"/>
      <c r="B16187" s="6"/>
      <c r="C16187" s="6"/>
    </row>
    <row r="16188" ht="15.75" customHeight="1">
      <c r="A16188" s="6"/>
      <c r="B16188" s="6"/>
      <c r="C16188" s="6"/>
    </row>
    <row r="16189" ht="15.75" customHeight="1">
      <c r="A16189" s="6"/>
      <c r="B16189" s="6"/>
      <c r="C16189" s="6"/>
    </row>
    <row r="16190" ht="15.75" customHeight="1">
      <c r="A16190" s="6"/>
      <c r="B16190" s="6"/>
      <c r="C16190" s="6"/>
    </row>
    <row r="16191" ht="15.75" customHeight="1">
      <c r="A16191" s="6"/>
      <c r="B16191" s="6"/>
      <c r="C16191" s="6"/>
    </row>
    <row r="16192" ht="15.75" customHeight="1">
      <c r="A16192" s="6"/>
      <c r="B16192" s="6"/>
      <c r="C16192" s="6"/>
    </row>
    <row r="16193" ht="15.75" customHeight="1">
      <c r="A16193" s="6"/>
      <c r="B16193" s="6"/>
      <c r="C16193" s="6"/>
    </row>
    <row r="16194" ht="15.75" customHeight="1">
      <c r="A16194" s="6"/>
      <c r="B16194" s="6"/>
      <c r="C16194" s="6"/>
    </row>
    <row r="16195" ht="15.75" customHeight="1">
      <c r="A16195" s="6"/>
      <c r="B16195" s="6"/>
      <c r="C16195" s="6"/>
    </row>
    <row r="16196" ht="15.75" customHeight="1">
      <c r="A16196" s="6"/>
      <c r="B16196" s="6"/>
      <c r="C16196" s="6"/>
    </row>
    <row r="16197" ht="15.75" customHeight="1">
      <c r="A16197" s="6"/>
      <c r="B16197" s="6"/>
      <c r="C16197" s="6"/>
    </row>
    <row r="16198" ht="15.75" customHeight="1">
      <c r="A16198" s="6"/>
      <c r="B16198" s="6"/>
      <c r="C16198" s="6"/>
    </row>
    <row r="16199" ht="15.75" customHeight="1">
      <c r="A16199" s="6"/>
      <c r="B16199" s="6"/>
      <c r="C16199" s="6"/>
    </row>
    <row r="16200" ht="15.75" customHeight="1">
      <c r="A16200" s="6"/>
      <c r="B16200" s="6"/>
      <c r="C16200" s="6"/>
    </row>
    <row r="16201" ht="15.75" customHeight="1">
      <c r="A16201" s="6"/>
      <c r="B16201" s="6"/>
      <c r="C16201" s="6"/>
    </row>
    <row r="16202" ht="15.75" customHeight="1">
      <c r="A16202" s="6"/>
      <c r="B16202" s="6"/>
      <c r="C16202" s="6"/>
    </row>
    <row r="16203" ht="15.75" customHeight="1">
      <c r="A16203" s="6"/>
      <c r="B16203" s="6"/>
      <c r="C16203" s="6"/>
    </row>
    <row r="16204" ht="15.75" customHeight="1">
      <c r="A16204" s="6"/>
      <c r="B16204" s="6"/>
      <c r="C16204" s="6"/>
    </row>
    <row r="16205" ht="15.75" customHeight="1">
      <c r="A16205" s="6"/>
      <c r="B16205" s="6"/>
      <c r="C16205" s="6"/>
    </row>
    <row r="16206" ht="15.75" customHeight="1">
      <c r="A16206" s="6"/>
      <c r="B16206" s="6"/>
      <c r="C16206" s="6"/>
    </row>
    <row r="16207" ht="15.75" customHeight="1">
      <c r="A16207" s="6"/>
      <c r="B16207" s="6"/>
      <c r="C16207" s="6"/>
    </row>
    <row r="16208" ht="15.75" customHeight="1">
      <c r="A16208" s="6"/>
      <c r="B16208" s="6"/>
      <c r="C16208" s="6"/>
    </row>
    <row r="16209" ht="15.75" customHeight="1">
      <c r="A16209" s="6"/>
      <c r="B16209" s="6"/>
      <c r="C16209" s="6"/>
    </row>
    <row r="16210" ht="15.75" customHeight="1">
      <c r="A16210" s="6"/>
      <c r="B16210" s="6"/>
      <c r="C16210" s="6"/>
    </row>
    <row r="16211" ht="15.75" customHeight="1">
      <c r="A16211" s="6"/>
      <c r="B16211" s="6"/>
      <c r="C16211" s="6"/>
    </row>
    <row r="16212" ht="15.75" customHeight="1">
      <c r="A16212" s="6"/>
      <c r="B16212" s="6"/>
      <c r="C16212" s="6"/>
    </row>
    <row r="16213" ht="15.75" customHeight="1">
      <c r="A16213" s="6"/>
      <c r="B16213" s="6"/>
      <c r="C16213" s="6"/>
    </row>
    <row r="16214" ht="15.75" customHeight="1">
      <c r="A16214" s="6"/>
      <c r="B16214" s="6"/>
      <c r="C16214" s="6"/>
    </row>
    <row r="16215" ht="15.75" customHeight="1">
      <c r="A16215" s="6"/>
      <c r="B16215" s="6"/>
      <c r="C16215" s="6"/>
    </row>
    <row r="16216" ht="15.75" customHeight="1">
      <c r="A16216" s="6"/>
      <c r="B16216" s="6"/>
      <c r="C16216" s="6"/>
    </row>
    <row r="16217" ht="15.75" customHeight="1">
      <c r="A16217" s="6"/>
      <c r="B16217" s="6"/>
      <c r="C16217" s="6"/>
    </row>
    <row r="16218" ht="15.75" customHeight="1">
      <c r="A16218" s="6"/>
      <c r="B16218" s="6"/>
      <c r="C16218" s="6"/>
    </row>
    <row r="16219" ht="15.75" customHeight="1">
      <c r="A16219" s="6"/>
      <c r="B16219" s="6"/>
      <c r="C16219" s="6"/>
    </row>
    <row r="16220" ht="15.75" customHeight="1">
      <c r="A16220" s="6"/>
      <c r="B16220" s="6"/>
      <c r="C16220" s="6"/>
    </row>
    <row r="16221" ht="15.75" customHeight="1">
      <c r="A16221" s="6"/>
      <c r="B16221" s="6"/>
      <c r="C16221" s="6"/>
    </row>
    <row r="16222" ht="15.75" customHeight="1">
      <c r="A16222" s="6"/>
      <c r="B16222" s="6"/>
      <c r="C16222" s="6"/>
    </row>
    <row r="16223" ht="15.75" customHeight="1">
      <c r="A16223" s="6"/>
      <c r="B16223" s="6"/>
      <c r="C16223" s="6"/>
    </row>
    <row r="16224" ht="15.75" customHeight="1">
      <c r="A16224" s="6"/>
      <c r="B16224" s="6"/>
      <c r="C16224" s="6"/>
    </row>
    <row r="16225" ht="15.75" customHeight="1">
      <c r="A16225" s="6"/>
      <c r="B16225" s="6"/>
      <c r="C16225" s="6"/>
    </row>
    <row r="16226" ht="15.75" customHeight="1">
      <c r="A16226" s="6"/>
      <c r="B16226" s="6"/>
      <c r="C16226" s="6"/>
    </row>
    <row r="16227" ht="15.75" customHeight="1">
      <c r="A16227" s="6"/>
      <c r="B16227" s="6"/>
      <c r="C16227" s="6"/>
    </row>
    <row r="16228" ht="15.75" customHeight="1">
      <c r="A16228" s="6"/>
      <c r="B16228" s="6"/>
      <c r="C16228" s="6"/>
    </row>
    <row r="16229" ht="15.75" customHeight="1">
      <c r="A16229" s="6"/>
      <c r="B16229" s="6"/>
      <c r="C16229" s="6"/>
    </row>
    <row r="16230" ht="15.75" customHeight="1">
      <c r="A16230" s="6"/>
      <c r="B16230" s="6"/>
      <c r="C16230" s="6"/>
    </row>
    <row r="16231" ht="15.75" customHeight="1">
      <c r="A16231" s="6"/>
      <c r="B16231" s="6"/>
      <c r="C16231" s="6"/>
    </row>
    <row r="16232" ht="15.75" customHeight="1">
      <c r="A16232" s="6"/>
      <c r="B16232" s="6"/>
      <c r="C16232" s="6"/>
    </row>
    <row r="16233" ht="15.75" customHeight="1">
      <c r="A16233" s="6"/>
      <c r="B16233" s="6"/>
      <c r="C16233" s="6"/>
    </row>
    <row r="16234" ht="15.75" customHeight="1">
      <c r="A16234" s="6"/>
      <c r="B16234" s="6"/>
      <c r="C16234" s="6"/>
    </row>
    <row r="16235" ht="15.75" customHeight="1">
      <c r="A16235" s="6"/>
      <c r="B16235" s="6"/>
      <c r="C16235" s="6"/>
    </row>
    <row r="16236" ht="15.75" customHeight="1">
      <c r="A16236" s="6"/>
      <c r="B16236" s="6"/>
      <c r="C16236" s="6"/>
    </row>
    <row r="16237" ht="15.75" customHeight="1">
      <c r="A16237" s="6"/>
      <c r="B16237" s="6"/>
      <c r="C16237" s="6"/>
    </row>
    <row r="16238" ht="15.75" customHeight="1">
      <c r="A16238" s="6"/>
      <c r="B16238" s="6"/>
      <c r="C16238" s="6"/>
    </row>
    <row r="16239" ht="15.75" customHeight="1">
      <c r="A16239" s="6"/>
      <c r="B16239" s="6"/>
      <c r="C16239" s="6"/>
    </row>
    <row r="16240" ht="15.75" customHeight="1">
      <c r="A16240" s="6"/>
      <c r="B16240" s="6"/>
      <c r="C16240" s="6"/>
    </row>
    <row r="16241" ht="15.75" customHeight="1">
      <c r="A16241" s="6"/>
      <c r="B16241" s="6"/>
      <c r="C16241" s="6"/>
    </row>
    <row r="16242" ht="15.75" customHeight="1">
      <c r="A16242" s="6"/>
      <c r="B16242" s="6"/>
      <c r="C16242" s="6"/>
    </row>
    <row r="16243" ht="15.75" customHeight="1">
      <c r="A16243" s="6"/>
      <c r="B16243" s="6"/>
      <c r="C16243" s="6"/>
    </row>
    <row r="16244" ht="15.75" customHeight="1">
      <c r="A16244" s="6"/>
      <c r="B16244" s="6"/>
      <c r="C16244" s="6"/>
    </row>
    <row r="16245" ht="15.75" customHeight="1">
      <c r="A16245" s="6"/>
      <c r="B16245" s="6"/>
      <c r="C16245" s="6"/>
    </row>
    <row r="16246" ht="15.75" customHeight="1">
      <c r="A16246" s="6"/>
      <c r="B16246" s="6"/>
      <c r="C16246" s="6"/>
    </row>
    <row r="16247" ht="15.75" customHeight="1">
      <c r="A16247" s="6"/>
      <c r="B16247" s="6"/>
      <c r="C16247" s="6"/>
    </row>
    <row r="16248" ht="15.75" customHeight="1">
      <c r="A16248" s="6"/>
      <c r="B16248" s="6"/>
      <c r="C16248" s="6"/>
    </row>
    <row r="16249" ht="15.75" customHeight="1">
      <c r="A16249" s="6"/>
      <c r="B16249" s="6"/>
      <c r="C16249" s="6"/>
    </row>
    <row r="16250" ht="15.75" customHeight="1">
      <c r="A16250" s="6"/>
      <c r="B16250" s="6"/>
      <c r="C16250" s="6"/>
    </row>
    <row r="16251" ht="15.75" customHeight="1">
      <c r="A16251" s="6"/>
      <c r="B16251" s="6"/>
      <c r="C16251" s="6"/>
    </row>
    <row r="16252" ht="15.75" customHeight="1">
      <c r="A16252" s="6"/>
      <c r="B16252" s="6"/>
      <c r="C16252" s="6"/>
    </row>
    <row r="16253" ht="15.75" customHeight="1">
      <c r="A16253" s="6"/>
      <c r="B16253" s="6"/>
      <c r="C16253" s="6"/>
    </row>
    <row r="16254" ht="15.75" customHeight="1">
      <c r="A16254" s="6"/>
      <c r="B16254" s="6"/>
      <c r="C16254" s="6"/>
    </row>
    <row r="16255" ht="15.75" customHeight="1">
      <c r="A16255" s="6"/>
      <c r="B16255" s="6"/>
      <c r="C16255" s="6"/>
    </row>
    <row r="16256" ht="15.75" customHeight="1">
      <c r="A16256" s="6"/>
      <c r="B16256" s="6"/>
      <c r="C16256" s="6"/>
    </row>
    <row r="16257" ht="15.75" customHeight="1">
      <c r="A16257" s="6"/>
      <c r="B16257" s="6"/>
      <c r="C16257" s="6"/>
    </row>
    <row r="16258" ht="15.75" customHeight="1">
      <c r="A16258" s="6"/>
      <c r="B16258" s="6"/>
      <c r="C16258" s="6"/>
    </row>
    <row r="16259" ht="15.75" customHeight="1">
      <c r="A16259" s="6"/>
      <c r="B16259" s="6"/>
      <c r="C16259" s="6"/>
    </row>
    <row r="16260" ht="15.75" customHeight="1">
      <c r="A16260" s="6"/>
      <c r="B16260" s="6"/>
      <c r="C16260" s="6"/>
    </row>
    <row r="16261" ht="15.75" customHeight="1">
      <c r="A16261" s="6"/>
      <c r="B16261" s="6"/>
      <c r="C16261" s="6"/>
    </row>
    <row r="16262" ht="15.75" customHeight="1">
      <c r="A16262" s="6"/>
      <c r="B16262" s="6"/>
      <c r="C16262" s="6"/>
    </row>
    <row r="16263" ht="15.75" customHeight="1">
      <c r="A16263" s="6"/>
      <c r="B16263" s="6"/>
      <c r="C16263" s="6"/>
    </row>
    <row r="16264" ht="15.75" customHeight="1">
      <c r="A16264" s="6"/>
      <c r="B16264" s="6"/>
      <c r="C16264" s="6"/>
    </row>
    <row r="16265" ht="15.75" customHeight="1">
      <c r="A16265" s="6"/>
      <c r="B16265" s="6"/>
      <c r="C16265" s="6"/>
    </row>
    <row r="16266" ht="15.75" customHeight="1">
      <c r="A16266" s="6"/>
      <c r="B16266" s="6"/>
      <c r="C16266" s="6"/>
    </row>
    <row r="16267" ht="15.75" customHeight="1">
      <c r="A16267" s="6"/>
      <c r="B16267" s="6"/>
      <c r="C16267" s="6"/>
    </row>
    <row r="16268" ht="15.75" customHeight="1">
      <c r="A16268" s="6"/>
      <c r="B16268" s="6"/>
      <c r="C16268" s="6"/>
    </row>
    <row r="16269" ht="15.75" customHeight="1">
      <c r="A16269" s="6"/>
      <c r="B16269" s="6"/>
      <c r="C16269" s="6"/>
    </row>
    <row r="16270" ht="15.75" customHeight="1">
      <c r="A16270" s="6"/>
      <c r="B16270" s="6"/>
      <c r="C16270" s="6"/>
    </row>
    <row r="16271" ht="15.75" customHeight="1">
      <c r="A16271" s="6"/>
      <c r="B16271" s="6"/>
      <c r="C16271" s="6"/>
    </row>
    <row r="16272" ht="15.75" customHeight="1">
      <c r="A16272" s="6"/>
      <c r="B16272" s="6"/>
      <c r="C16272" s="6"/>
    </row>
    <row r="16273" ht="15.75" customHeight="1">
      <c r="A16273" s="6"/>
      <c r="B16273" s="6"/>
      <c r="C16273" s="6"/>
    </row>
    <row r="16274" ht="15.75" customHeight="1">
      <c r="A16274" s="6"/>
      <c r="B16274" s="6"/>
      <c r="C16274" s="6"/>
    </row>
    <row r="16275" ht="15.75" customHeight="1">
      <c r="A16275" s="6"/>
      <c r="B16275" s="6"/>
      <c r="C16275" s="6"/>
    </row>
    <row r="16276" ht="15.75" customHeight="1">
      <c r="A16276" s="6"/>
      <c r="B16276" s="6"/>
      <c r="C16276" s="6"/>
    </row>
    <row r="16277" ht="15.75" customHeight="1">
      <c r="A16277" s="6"/>
      <c r="B16277" s="6"/>
      <c r="C16277" s="6"/>
    </row>
    <row r="16278" ht="15.75" customHeight="1">
      <c r="A16278" s="6"/>
      <c r="B16278" s="6"/>
      <c r="C16278" s="6"/>
    </row>
    <row r="16279" ht="15.75" customHeight="1">
      <c r="A16279" s="6"/>
      <c r="B16279" s="6"/>
      <c r="C16279" s="6"/>
    </row>
    <row r="16280" ht="15.75" customHeight="1">
      <c r="A16280" s="6"/>
      <c r="B16280" s="6"/>
      <c r="C16280" s="6"/>
    </row>
    <row r="16281" ht="15.75" customHeight="1">
      <c r="A16281" s="6"/>
      <c r="B16281" s="6"/>
      <c r="C16281" s="6"/>
    </row>
    <row r="16282" ht="15.75" customHeight="1">
      <c r="A16282" s="6"/>
      <c r="B16282" s="6"/>
      <c r="C16282" s="6"/>
    </row>
    <row r="16283" ht="15.75" customHeight="1">
      <c r="A16283" s="6"/>
      <c r="B16283" s="6"/>
      <c r="C16283" s="6"/>
    </row>
    <row r="16284" ht="15.75" customHeight="1">
      <c r="A16284" s="6"/>
      <c r="B16284" s="6"/>
      <c r="C16284" s="6"/>
    </row>
    <row r="16285" ht="15.75" customHeight="1">
      <c r="A16285" s="6"/>
      <c r="B16285" s="6"/>
      <c r="C16285" s="6"/>
    </row>
    <row r="16286" ht="15.75" customHeight="1">
      <c r="A16286" s="6"/>
      <c r="B16286" s="6"/>
      <c r="C16286" s="6"/>
    </row>
    <row r="16287" ht="15.75" customHeight="1">
      <c r="A16287" s="6"/>
      <c r="B16287" s="6"/>
      <c r="C16287" s="6"/>
    </row>
    <row r="16288" ht="15.75" customHeight="1">
      <c r="A16288" s="6"/>
      <c r="B16288" s="6"/>
      <c r="C16288" s="6"/>
    </row>
    <row r="16289" ht="15.75" customHeight="1">
      <c r="A16289" s="6"/>
      <c r="B16289" s="6"/>
      <c r="C16289" s="6"/>
    </row>
    <row r="16290" ht="15.75" customHeight="1">
      <c r="A16290" s="6"/>
      <c r="B16290" s="6"/>
      <c r="C16290" s="6"/>
    </row>
    <row r="16291" ht="15.75" customHeight="1">
      <c r="A16291" s="6"/>
      <c r="B16291" s="6"/>
      <c r="C16291" s="6"/>
    </row>
    <row r="16292" ht="15.75" customHeight="1">
      <c r="A16292" s="6"/>
      <c r="B16292" s="6"/>
      <c r="C16292" s="6"/>
    </row>
    <row r="16293" ht="15.75" customHeight="1">
      <c r="A16293" s="6"/>
      <c r="B16293" s="6"/>
      <c r="C16293" s="6"/>
    </row>
    <row r="16294" ht="15.75" customHeight="1">
      <c r="A16294" s="6"/>
      <c r="B16294" s="6"/>
      <c r="C16294" s="6"/>
    </row>
    <row r="16295" ht="15.75" customHeight="1">
      <c r="A16295" s="6"/>
      <c r="B16295" s="6"/>
      <c r="C16295" s="6"/>
    </row>
    <row r="16296" ht="15.75" customHeight="1">
      <c r="A16296" s="6"/>
      <c r="B16296" s="6"/>
      <c r="C16296" s="6"/>
    </row>
    <row r="16297" ht="15.75" customHeight="1">
      <c r="A16297" s="6"/>
      <c r="B16297" s="6"/>
      <c r="C16297" s="6"/>
    </row>
    <row r="16298" ht="15.75" customHeight="1">
      <c r="A16298" s="6"/>
      <c r="B16298" s="6"/>
      <c r="C16298" s="6"/>
    </row>
    <row r="16299" ht="15.75" customHeight="1">
      <c r="A16299" s="6"/>
      <c r="B16299" s="6"/>
      <c r="C16299" s="6"/>
    </row>
    <row r="16300" ht="15.75" customHeight="1">
      <c r="A16300" s="6"/>
      <c r="B16300" s="6"/>
      <c r="C16300" s="6"/>
    </row>
    <row r="16301" ht="15.75" customHeight="1">
      <c r="A16301" s="6"/>
      <c r="B16301" s="6"/>
      <c r="C16301" s="6"/>
    </row>
    <row r="16302" ht="15.75" customHeight="1">
      <c r="A16302" s="6"/>
      <c r="B16302" s="6"/>
      <c r="C16302" s="6"/>
    </row>
    <row r="16303" ht="15.75" customHeight="1">
      <c r="A16303" s="6"/>
      <c r="B16303" s="6"/>
      <c r="C16303" s="6"/>
    </row>
    <row r="16304" ht="15.75" customHeight="1">
      <c r="A16304" s="6"/>
      <c r="B16304" s="6"/>
      <c r="C16304" s="6"/>
    </row>
    <row r="16305" ht="15.75" customHeight="1">
      <c r="A16305" s="6"/>
      <c r="B16305" s="6"/>
      <c r="C16305" s="6"/>
    </row>
    <row r="16306" ht="15.75" customHeight="1">
      <c r="A16306" s="6"/>
      <c r="B16306" s="6"/>
      <c r="C16306" s="6"/>
    </row>
    <row r="16307" ht="15.75" customHeight="1">
      <c r="A16307" s="6"/>
      <c r="B16307" s="6"/>
      <c r="C16307" s="6"/>
    </row>
    <row r="16308" ht="15.75" customHeight="1">
      <c r="A16308" s="6"/>
      <c r="B16308" s="6"/>
      <c r="C16308" s="6"/>
    </row>
    <row r="16309" ht="15.75" customHeight="1">
      <c r="A16309" s="6"/>
      <c r="B16309" s="6"/>
      <c r="C16309" s="6"/>
    </row>
    <row r="16310" ht="15.75" customHeight="1">
      <c r="A16310" s="6"/>
      <c r="B16310" s="6"/>
      <c r="C16310" s="6"/>
    </row>
    <row r="16311" ht="15.75" customHeight="1">
      <c r="A16311" s="6"/>
      <c r="B16311" s="6"/>
      <c r="C16311" s="6"/>
    </row>
    <row r="16312" ht="15.75" customHeight="1">
      <c r="A16312" s="6"/>
      <c r="B16312" s="6"/>
      <c r="C16312" s="6"/>
    </row>
    <row r="16313" ht="15.75" customHeight="1">
      <c r="A16313" s="6"/>
      <c r="B16313" s="6"/>
      <c r="C16313" s="6"/>
    </row>
    <row r="16314" ht="15.75" customHeight="1">
      <c r="A16314" s="6"/>
      <c r="B16314" s="6"/>
      <c r="C16314" s="6"/>
    </row>
    <row r="16315" ht="15.75" customHeight="1">
      <c r="A16315" s="6"/>
      <c r="B16315" s="6"/>
      <c r="C16315" s="6"/>
    </row>
    <row r="16316" ht="15.75" customHeight="1">
      <c r="A16316" s="6"/>
      <c r="B16316" s="6"/>
      <c r="C16316" s="6"/>
    </row>
    <row r="16317" ht="15.75" customHeight="1">
      <c r="A16317" s="6"/>
      <c r="B16317" s="6"/>
      <c r="C16317" s="6"/>
    </row>
    <row r="16318" ht="15.75" customHeight="1">
      <c r="A16318" s="6"/>
      <c r="B16318" s="6"/>
      <c r="C16318" s="6"/>
    </row>
    <row r="16319" ht="15.75" customHeight="1">
      <c r="A16319" s="6"/>
      <c r="B16319" s="6"/>
      <c r="C16319" s="6"/>
    </row>
    <row r="16320" ht="15.75" customHeight="1">
      <c r="A16320" s="6"/>
      <c r="B16320" s="6"/>
      <c r="C16320" s="6"/>
    </row>
    <row r="16321" ht="15.75" customHeight="1">
      <c r="A16321" s="6"/>
      <c r="B16321" s="6"/>
      <c r="C16321" s="6"/>
    </row>
    <row r="16322" ht="15.75" customHeight="1">
      <c r="A16322" s="6"/>
      <c r="B16322" s="6"/>
      <c r="C16322" s="6"/>
    </row>
    <row r="16323" ht="15.75" customHeight="1">
      <c r="A16323" s="6"/>
      <c r="B16323" s="6"/>
      <c r="C16323" s="6"/>
    </row>
    <row r="16324" ht="15.75" customHeight="1">
      <c r="A16324" s="6"/>
      <c r="B16324" s="6"/>
      <c r="C16324" s="6"/>
    </row>
    <row r="16325" ht="15.75" customHeight="1">
      <c r="A16325" s="6"/>
      <c r="B16325" s="6"/>
      <c r="C16325" s="6"/>
    </row>
    <row r="16326" ht="15.75" customHeight="1">
      <c r="A16326" s="6"/>
      <c r="B16326" s="6"/>
      <c r="C16326" s="6"/>
    </row>
    <row r="16327" ht="15.75" customHeight="1">
      <c r="A16327" s="6"/>
      <c r="B16327" s="6"/>
      <c r="C16327" s="6"/>
    </row>
    <row r="16328" ht="15.75" customHeight="1">
      <c r="A16328" s="6"/>
      <c r="B16328" s="6"/>
      <c r="C16328" s="6"/>
    </row>
    <row r="16329" ht="15.75" customHeight="1">
      <c r="A16329" s="6"/>
      <c r="B16329" s="6"/>
      <c r="C16329" s="6"/>
    </row>
    <row r="16330" ht="15.75" customHeight="1">
      <c r="A16330" s="6"/>
      <c r="B16330" s="6"/>
      <c r="C16330" s="6"/>
    </row>
    <row r="16331" ht="15.75" customHeight="1">
      <c r="A16331" s="6"/>
      <c r="B16331" s="6"/>
      <c r="C16331" s="6"/>
    </row>
    <row r="16332" ht="15.75" customHeight="1">
      <c r="A16332" s="6"/>
      <c r="B16332" s="6"/>
      <c r="C16332" s="6"/>
    </row>
    <row r="16333" ht="15.75" customHeight="1">
      <c r="A16333" s="6"/>
      <c r="B16333" s="6"/>
      <c r="C16333" s="6"/>
    </row>
    <row r="16334" ht="15.75" customHeight="1">
      <c r="A16334" s="6"/>
      <c r="B16334" s="6"/>
      <c r="C16334" s="6"/>
    </row>
    <row r="16335" ht="15.75" customHeight="1">
      <c r="A16335" s="6"/>
      <c r="B16335" s="6"/>
      <c r="C16335" s="6"/>
    </row>
    <row r="16336" ht="15.75" customHeight="1">
      <c r="A16336" s="6"/>
      <c r="B16336" s="6"/>
      <c r="C16336" s="6"/>
    </row>
    <row r="16337" ht="15.75" customHeight="1">
      <c r="A16337" s="6"/>
      <c r="B16337" s="6"/>
      <c r="C16337" s="6"/>
    </row>
    <row r="16338" ht="15.75" customHeight="1">
      <c r="A16338" s="6"/>
      <c r="B16338" s="6"/>
      <c r="C16338" s="6"/>
    </row>
    <row r="16339" ht="15.75" customHeight="1">
      <c r="A16339" s="6"/>
      <c r="B16339" s="6"/>
      <c r="C16339" s="6"/>
    </row>
    <row r="16340" ht="15.75" customHeight="1">
      <c r="A16340" s="6"/>
      <c r="B16340" s="6"/>
      <c r="C16340" s="6"/>
    </row>
    <row r="16341" ht="15.75" customHeight="1">
      <c r="A16341" s="6"/>
      <c r="B16341" s="6"/>
      <c r="C16341" s="6"/>
    </row>
    <row r="16342" ht="15.75" customHeight="1">
      <c r="A16342" s="6"/>
      <c r="B16342" s="6"/>
      <c r="C16342" s="6"/>
    </row>
    <row r="16343" ht="15.75" customHeight="1">
      <c r="A16343" s="6"/>
      <c r="B16343" s="6"/>
      <c r="C16343" s="6"/>
    </row>
    <row r="16344" ht="15.75" customHeight="1">
      <c r="A16344" s="6"/>
      <c r="B16344" s="6"/>
      <c r="C16344" s="6"/>
    </row>
    <row r="16345" ht="15.75" customHeight="1">
      <c r="A16345" s="6"/>
      <c r="B16345" s="6"/>
      <c r="C16345" s="6"/>
    </row>
    <row r="16346" ht="15.75" customHeight="1">
      <c r="A16346" s="6"/>
      <c r="B16346" s="6"/>
      <c r="C16346" s="6"/>
    </row>
    <row r="16347" ht="15.75" customHeight="1">
      <c r="A16347" s="6"/>
      <c r="B16347" s="6"/>
      <c r="C16347" s="6"/>
    </row>
    <row r="16348" ht="15.75" customHeight="1">
      <c r="A16348" s="6"/>
      <c r="B16348" s="6"/>
      <c r="C16348" s="6"/>
    </row>
    <row r="16349" ht="15.75" customHeight="1">
      <c r="A16349" s="6"/>
      <c r="B16349" s="6"/>
      <c r="C16349" s="6"/>
    </row>
    <row r="16350" ht="15.75" customHeight="1">
      <c r="A16350" s="6"/>
      <c r="B16350" s="6"/>
      <c r="C16350" s="6"/>
    </row>
    <row r="16351" ht="15.75" customHeight="1">
      <c r="A16351" s="6"/>
      <c r="B16351" s="6"/>
      <c r="C16351" s="6"/>
    </row>
    <row r="16352" ht="15.75" customHeight="1">
      <c r="A16352" s="6"/>
      <c r="B16352" s="6"/>
      <c r="C16352" s="6"/>
    </row>
    <row r="16353" ht="15.75" customHeight="1">
      <c r="A16353" s="6"/>
      <c r="B16353" s="6"/>
      <c r="C16353" s="6"/>
    </row>
    <row r="16354" ht="15.75" customHeight="1">
      <c r="A16354" s="6"/>
      <c r="B16354" s="6"/>
      <c r="C16354" s="6"/>
    </row>
    <row r="16355" ht="15.75" customHeight="1">
      <c r="A16355" s="6"/>
      <c r="B16355" s="6"/>
      <c r="C16355" s="6"/>
    </row>
    <row r="16356" ht="15.75" customHeight="1">
      <c r="A16356" s="6"/>
      <c r="B16356" s="6"/>
      <c r="C16356" s="6"/>
    </row>
    <row r="16357" ht="15.75" customHeight="1">
      <c r="A16357" s="6"/>
      <c r="B16357" s="6"/>
      <c r="C16357" s="6"/>
    </row>
    <row r="16358" ht="15.75" customHeight="1">
      <c r="A16358" s="6"/>
      <c r="B16358" s="6"/>
      <c r="C16358" s="6"/>
    </row>
    <row r="16359" ht="15.75" customHeight="1">
      <c r="A16359" s="6"/>
      <c r="B16359" s="6"/>
      <c r="C16359" s="6"/>
    </row>
    <row r="16360" ht="15.75" customHeight="1">
      <c r="A16360" s="6"/>
      <c r="B16360" s="6"/>
      <c r="C16360" s="6"/>
    </row>
    <row r="16361" ht="15.75" customHeight="1">
      <c r="A16361" s="6"/>
      <c r="B16361" s="6"/>
      <c r="C16361" s="6"/>
    </row>
    <row r="16362" ht="15.75" customHeight="1">
      <c r="A16362" s="6"/>
      <c r="B16362" s="6"/>
      <c r="C16362" s="6"/>
    </row>
    <row r="16363" ht="15.75" customHeight="1">
      <c r="A16363" s="6"/>
      <c r="B16363" s="6"/>
      <c r="C16363" s="6"/>
    </row>
    <row r="16364" ht="15.75" customHeight="1">
      <c r="A16364" s="6"/>
      <c r="B16364" s="6"/>
      <c r="C16364" s="6"/>
    </row>
    <row r="16365" ht="15.75" customHeight="1">
      <c r="A16365" s="6"/>
      <c r="B16365" s="6"/>
      <c r="C16365" s="6"/>
    </row>
    <row r="16366" ht="15.75" customHeight="1">
      <c r="A16366" s="6"/>
      <c r="B16366" s="6"/>
      <c r="C16366" s="6"/>
    </row>
    <row r="16367" ht="15.75" customHeight="1">
      <c r="A16367" s="6"/>
      <c r="B16367" s="6"/>
      <c r="C16367" s="6"/>
    </row>
    <row r="16368" ht="15.75" customHeight="1">
      <c r="A16368" s="6"/>
      <c r="B16368" s="6"/>
      <c r="C16368" s="6"/>
    </row>
    <row r="16369" ht="15.75" customHeight="1">
      <c r="A16369" s="6"/>
      <c r="B16369" s="6"/>
      <c r="C16369" s="6"/>
    </row>
    <row r="16370" ht="15.75" customHeight="1">
      <c r="A16370" s="6"/>
      <c r="B16370" s="6"/>
      <c r="C16370" s="6"/>
    </row>
    <row r="16371" ht="15.75" customHeight="1">
      <c r="A16371" s="6"/>
      <c r="B16371" s="6"/>
      <c r="C16371" s="6"/>
    </row>
    <row r="16372" ht="15.75" customHeight="1">
      <c r="A16372" s="6"/>
      <c r="B16372" s="6"/>
      <c r="C16372" s="6"/>
    </row>
    <row r="16373" ht="15.75" customHeight="1">
      <c r="A16373" s="6"/>
      <c r="B16373" s="6"/>
      <c r="C16373" s="6"/>
    </row>
    <row r="16374" ht="15.75" customHeight="1">
      <c r="A16374" s="6"/>
      <c r="B16374" s="6"/>
      <c r="C16374" s="6"/>
    </row>
    <row r="16375" ht="15.75" customHeight="1">
      <c r="A16375" s="6"/>
      <c r="B16375" s="6"/>
      <c r="C16375" s="6"/>
    </row>
    <row r="16376" ht="15.75" customHeight="1">
      <c r="A16376" s="6"/>
      <c r="B16376" s="6"/>
      <c r="C16376" s="6"/>
    </row>
    <row r="16377" ht="15.75" customHeight="1">
      <c r="A16377" s="6"/>
      <c r="B16377" s="6"/>
      <c r="C16377" s="6"/>
    </row>
    <row r="16378" ht="15.75" customHeight="1">
      <c r="A16378" s="6"/>
      <c r="B16378" s="6"/>
      <c r="C16378" s="6"/>
    </row>
    <row r="16379" ht="15.75" customHeight="1">
      <c r="A16379" s="6"/>
      <c r="B16379" s="6"/>
      <c r="C16379" s="6"/>
    </row>
    <row r="16380" ht="15.75" customHeight="1">
      <c r="A16380" s="6"/>
      <c r="B16380" s="6"/>
      <c r="C16380" s="6"/>
    </row>
    <row r="16381" ht="15.75" customHeight="1">
      <c r="A16381" s="6"/>
      <c r="B16381" s="6"/>
      <c r="C16381" s="6"/>
    </row>
    <row r="16382" ht="15.75" customHeight="1">
      <c r="A16382" s="6"/>
      <c r="B16382" s="6"/>
      <c r="C16382" s="6"/>
    </row>
    <row r="16383" ht="15.75" customHeight="1">
      <c r="A16383" s="6"/>
      <c r="B16383" s="6"/>
      <c r="C16383" s="6"/>
    </row>
    <row r="16384" ht="15.75" customHeight="1">
      <c r="A16384" s="6"/>
      <c r="B16384" s="6"/>
      <c r="C16384" s="6"/>
    </row>
    <row r="16385" ht="15.75" customHeight="1">
      <c r="A16385" s="6"/>
      <c r="B16385" s="6"/>
      <c r="C16385" s="6"/>
    </row>
    <row r="16386" ht="15.75" customHeight="1">
      <c r="A16386" s="6"/>
      <c r="B16386" s="6"/>
      <c r="C16386" s="6"/>
    </row>
    <row r="16387" ht="15.75" customHeight="1">
      <c r="A16387" s="6"/>
      <c r="B16387" s="6"/>
      <c r="C16387" s="6"/>
    </row>
    <row r="16388" ht="15.75" customHeight="1">
      <c r="A16388" s="6"/>
      <c r="B16388" s="6"/>
      <c r="C16388" s="6"/>
    </row>
    <row r="16389" ht="15.75" customHeight="1">
      <c r="A16389" s="6"/>
      <c r="B16389" s="6"/>
      <c r="C16389" s="6"/>
    </row>
    <row r="16390" ht="15.75" customHeight="1">
      <c r="A16390" s="6"/>
      <c r="B16390" s="6"/>
      <c r="C16390" s="6"/>
    </row>
    <row r="16391" ht="15.75" customHeight="1">
      <c r="A16391" s="6"/>
      <c r="B16391" s="6"/>
      <c r="C16391" s="6"/>
    </row>
    <row r="16392" ht="15.75" customHeight="1">
      <c r="A16392" s="6"/>
      <c r="B16392" s="6"/>
      <c r="C16392" s="6"/>
    </row>
    <row r="16393" ht="15.75" customHeight="1">
      <c r="A16393" s="6"/>
      <c r="B16393" s="6"/>
      <c r="C16393" s="6"/>
    </row>
    <row r="16394" ht="15.75" customHeight="1">
      <c r="A16394" s="6"/>
      <c r="B16394" s="6"/>
      <c r="C16394" s="6"/>
    </row>
    <row r="16395" ht="15.75" customHeight="1">
      <c r="A16395" s="6"/>
      <c r="B16395" s="6"/>
      <c r="C16395" s="6"/>
    </row>
    <row r="16396" ht="15.75" customHeight="1">
      <c r="A16396" s="6"/>
      <c r="B16396" s="6"/>
      <c r="C16396" s="6"/>
    </row>
    <row r="16397" ht="15.75" customHeight="1">
      <c r="A16397" s="6"/>
      <c r="B16397" s="6"/>
      <c r="C16397" s="6"/>
    </row>
    <row r="16398" ht="15.75" customHeight="1">
      <c r="A16398" s="6"/>
      <c r="B16398" s="6"/>
      <c r="C16398" s="6"/>
    </row>
    <row r="16399" ht="15.75" customHeight="1">
      <c r="A16399" s="6"/>
      <c r="B16399" s="6"/>
      <c r="C16399" s="6"/>
    </row>
    <row r="16400" ht="15.75" customHeight="1">
      <c r="A16400" s="6"/>
      <c r="B16400" s="6"/>
      <c r="C16400" s="6"/>
    </row>
    <row r="16401" ht="15.75" customHeight="1">
      <c r="A16401" s="6"/>
      <c r="B16401" s="6"/>
      <c r="C16401" s="6"/>
    </row>
    <row r="16402" ht="15.75" customHeight="1">
      <c r="A16402" s="6"/>
      <c r="B16402" s="6"/>
      <c r="C16402" s="6"/>
    </row>
    <row r="16403" ht="15.75" customHeight="1">
      <c r="A16403" s="6"/>
      <c r="B16403" s="6"/>
      <c r="C16403" s="6"/>
    </row>
    <row r="16404" ht="15.75" customHeight="1">
      <c r="A16404" s="6"/>
      <c r="B16404" s="6"/>
      <c r="C16404" s="6"/>
    </row>
    <row r="16405" ht="15.75" customHeight="1">
      <c r="A16405" s="6"/>
      <c r="B16405" s="6"/>
      <c r="C16405" s="6"/>
    </row>
    <row r="16406" ht="15.75" customHeight="1">
      <c r="A16406" s="6"/>
      <c r="B16406" s="6"/>
      <c r="C16406" s="6"/>
    </row>
    <row r="16407" ht="15.75" customHeight="1">
      <c r="A16407" s="6"/>
      <c r="B16407" s="6"/>
      <c r="C16407" s="6"/>
    </row>
    <row r="16408" ht="15.75" customHeight="1">
      <c r="A16408" s="6"/>
      <c r="B16408" s="6"/>
      <c r="C16408" s="6"/>
    </row>
    <row r="16409" ht="15.75" customHeight="1">
      <c r="A16409" s="6"/>
      <c r="B16409" s="6"/>
      <c r="C16409" s="6"/>
    </row>
    <row r="16410" ht="15.75" customHeight="1">
      <c r="A16410" s="6"/>
      <c r="B16410" s="6"/>
      <c r="C16410" s="6"/>
    </row>
    <row r="16411" ht="15.75" customHeight="1">
      <c r="A16411" s="6"/>
      <c r="B16411" s="6"/>
      <c r="C16411" s="6"/>
    </row>
    <row r="16412" ht="15.75" customHeight="1">
      <c r="A16412" s="6"/>
      <c r="B16412" s="6"/>
      <c r="C16412" s="6"/>
    </row>
    <row r="16413" ht="15.75" customHeight="1">
      <c r="A16413" s="6"/>
      <c r="B16413" s="6"/>
      <c r="C16413" s="6"/>
    </row>
    <row r="16414" ht="15.75" customHeight="1">
      <c r="A16414" s="6"/>
      <c r="B16414" s="6"/>
      <c r="C16414" s="6"/>
    </row>
    <row r="16415" ht="15.75" customHeight="1">
      <c r="A16415" s="6"/>
      <c r="B16415" s="6"/>
      <c r="C16415" s="6"/>
    </row>
    <row r="16416" ht="15.75" customHeight="1">
      <c r="A16416" s="6"/>
      <c r="B16416" s="6"/>
      <c r="C16416" s="6"/>
    </row>
    <row r="16417" ht="15.75" customHeight="1">
      <c r="A16417" s="6"/>
      <c r="B16417" s="6"/>
      <c r="C16417" s="6"/>
    </row>
    <row r="16418" ht="15.75" customHeight="1">
      <c r="A16418" s="6"/>
      <c r="B16418" s="6"/>
      <c r="C16418" s="6"/>
    </row>
    <row r="16419" ht="15.75" customHeight="1">
      <c r="A16419" s="6"/>
      <c r="B16419" s="6"/>
      <c r="C16419" s="6"/>
    </row>
    <row r="16420" ht="15.75" customHeight="1">
      <c r="A16420" s="6"/>
      <c r="B16420" s="6"/>
      <c r="C16420" s="6"/>
    </row>
    <row r="16421" ht="15.75" customHeight="1">
      <c r="A16421" s="6"/>
      <c r="B16421" s="6"/>
      <c r="C16421" s="6"/>
    </row>
    <row r="16422" ht="15.75" customHeight="1">
      <c r="A16422" s="6"/>
      <c r="B16422" s="6"/>
      <c r="C16422" s="6"/>
    </row>
    <row r="16423" ht="15.75" customHeight="1">
      <c r="A16423" s="6"/>
      <c r="B16423" s="6"/>
      <c r="C16423" s="6"/>
    </row>
    <row r="16424" ht="15.75" customHeight="1">
      <c r="A16424" s="6"/>
      <c r="B16424" s="6"/>
      <c r="C16424" s="6"/>
    </row>
    <row r="16425" ht="15.75" customHeight="1">
      <c r="A16425" s="6"/>
      <c r="B16425" s="6"/>
      <c r="C16425" s="6"/>
    </row>
    <row r="16426" ht="15.75" customHeight="1">
      <c r="A16426" s="6"/>
      <c r="B16426" s="6"/>
      <c r="C16426" s="6"/>
    </row>
    <row r="16427" ht="15.75" customHeight="1">
      <c r="A16427" s="6"/>
      <c r="B16427" s="6"/>
      <c r="C16427" s="6"/>
    </row>
    <row r="16428" ht="15.75" customHeight="1">
      <c r="A16428" s="6"/>
      <c r="B16428" s="6"/>
      <c r="C16428" s="6"/>
    </row>
    <row r="16429" ht="15.75" customHeight="1">
      <c r="A16429" s="6"/>
      <c r="B16429" s="6"/>
      <c r="C16429" s="6"/>
    </row>
    <row r="16430" ht="15.75" customHeight="1">
      <c r="A16430" s="6"/>
      <c r="B16430" s="6"/>
      <c r="C16430" s="6"/>
    </row>
    <row r="16431" ht="15.75" customHeight="1">
      <c r="A16431" s="6"/>
      <c r="B16431" s="6"/>
      <c r="C16431" s="6"/>
    </row>
    <row r="16432" ht="15.75" customHeight="1">
      <c r="A16432" s="6"/>
      <c r="B16432" s="6"/>
      <c r="C16432" s="6"/>
    </row>
    <row r="16433" ht="15.75" customHeight="1">
      <c r="A16433" s="6"/>
      <c r="B16433" s="6"/>
      <c r="C16433" s="6"/>
    </row>
    <row r="16434" ht="15.75" customHeight="1">
      <c r="A16434" s="6"/>
      <c r="B16434" s="6"/>
      <c r="C16434" s="6"/>
    </row>
    <row r="16435" ht="15.75" customHeight="1">
      <c r="A16435" s="6"/>
      <c r="B16435" s="6"/>
      <c r="C16435" s="6"/>
    </row>
    <row r="16436" ht="15.75" customHeight="1">
      <c r="A16436" s="6"/>
      <c r="B16436" s="6"/>
      <c r="C16436" s="6"/>
    </row>
    <row r="16437" ht="15.75" customHeight="1">
      <c r="A16437" s="6"/>
      <c r="B16437" s="6"/>
      <c r="C16437" s="6"/>
    </row>
    <row r="16438" ht="15.75" customHeight="1">
      <c r="A16438" s="6"/>
      <c r="B16438" s="6"/>
      <c r="C16438" s="6"/>
    </row>
    <row r="16439" ht="15.75" customHeight="1">
      <c r="A16439" s="6"/>
      <c r="B16439" s="6"/>
      <c r="C16439" s="6"/>
    </row>
    <row r="16440" ht="15.75" customHeight="1">
      <c r="A16440" s="6"/>
      <c r="B16440" s="6"/>
      <c r="C16440" s="6"/>
    </row>
    <row r="16441" ht="15.75" customHeight="1">
      <c r="A16441" s="6"/>
      <c r="B16441" s="6"/>
      <c r="C16441" s="6"/>
    </row>
    <row r="16442" ht="15.75" customHeight="1">
      <c r="A16442" s="6"/>
      <c r="B16442" s="6"/>
      <c r="C16442" s="6"/>
    </row>
    <row r="16443" ht="15.75" customHeight="1">
      <c r="A16443" s="6"/>
      <c r="B16443" s="6"/>
      <c r="C16443" s="6"/>
    </row>
    <row r="16444" ht="15.75" customHeight="1">
      <c r="A16444" s="6"/>
      <c r="B16444" s="6"/>
      <c r="C16444" s="6"/>
    </row>
    <row r="16445" ht="15.75" customHeight="1">
      <c r="A16445" s="6"/>
      <c r="B16445" s="6"/>
      <c r="C16445" s="6"/>
    </row>
    <row r="16446" ht="15.75" customHeight="1">
      <c r="A16446" s="6"/>
      <c r="B16446" s="6"/>
      <c r="C16446" s="6"/>
    </row>
    <row r="16447" ht="15.75" customHeight="1">
      <c r="A16447" s="6"/>
      <c r="B16447" s="6"/>
      <c r="C16447" s="6"/>
    </row>
    <row r="16448" ht="15.75" customHeight="1">
      <c r="A16448" s="6"/>
      <c r="B16448" s="6"/>
      <c r="C16448" s="6"/>
    </row>
    <row r="16449" ht="15.75" customHeight="1">
      <c r="A16449" s="6"/>
      <c r="B16449" s="6"/>
      <c r="C16449" s="6"/>
    </row>
    <row r="16450" ht="15.75" customHeight="1">
      <c r="A16450" s="6"/>
      <c r="B16450" s="6"/>
      <c r="C16450" s="6"/>
    </row>
    <row r="16451" ht="15.75" customHeight="1">
      <c r="A16451" s="6"/>
      <c r="B16451" s="6"/>
      <c r="C16451" s="6"/>
    </row>
    <row r="16452" ht="15.75" customHeight="1">
      <c r="A16452" s="6"/>
      <c r="B16452" s="6"/>
      <c r="C16452" s="6"/>
    </row>
    <row r="16453" ht="15.75" customHeight="1">
      <c r="A16453" s="6"/>
      <c r="B16453" s="6"/>
      <c r="C16453" s="6"/>
    </row>
    <row r="16454" ht="15.75" customHeight="1">
      <c r="A16454" s="6"/>
      <c r="B16454" s="6"/>
      <c r="C16454" s="6"/>
    </row>
    <row r="16455" ht="15.75" customHeight="1">
      <c r="A16455" s="6"/>
      <c r="B16455" s="6"/>
      <c r="C16455" s="6"/>
    </row>
    <row r="16456" ht="15.75" customHeight="1">
      <c r="A16456" s="6"/>
      <c r="B16456" s="6"/>
      <c r="C16456" s="6"/>
    </row>
    <row r="16457" ht="15.75" customHeight="1">
      <c r="A16457" s="6"/>
      <c r="B16457" s="6"/>
      <c r="C16457" s="6"/>
    </row>
    <row r="16458" ht="15.75" customHeight="1">
      <c r="A16458" s="6"/>
      <c r="B16458" s="6"/>
      <c r="C16458" s="6"/>
    </row>
    <row r="16459" ht="15.75" customHeight="1">
      <c r="A16459" s="6"/>
      <c r="B16459" s="6"/>
      <c r="C16459" s="6"/>
    </row>
    <row r="16460" ht="15.75" customHeight="1">
      <c r="A16460" s="6"/>
      <c r="B16460" s="6"/>
      <c r="C16460" s="6"/>
    </row>
    <row r="16461" ht="15.75" customHeight="1">
      <c r="A16461" s="6"/>
      <c r="B16461" s="6"/>
      <c r="C16461" s="6"/>
    </row>
    <row r="16462" ht="15.75" customHeight="1">
      <c r="A16462" s="6"/>
      <c r="B16462" s="6"/>
      <c r="C16462" s="6"/>
    </row>
    <row r="16463" ht="15.75" customHeight="1">
      <c r="A16463" s="6"/>
      <c r="B16463" s="6"/>
      <c r="C16463" s="6"/>
    </row>
    <row r="16464" ht="15.75" customHeight="1">
      <c r="A16464" s="6"/>
      <c r="B16464" s="6"/>
      <c r="C16464" s="6"/>
    </row>
    <row r="16465" ht="15.75" customHeight="1">
      <c r="A16465" s="6"/>
      <c r="B16465" s="6"/>
      <c r="C16465" s="6"/>
    </row>
    <row r="16466" ht="15.75" customHeight="1">
      <c r="A16466" s="6"/>
      <c r="B16466" s="6"/>
      <c r="C16466" s="6"/>
    </row>
    <row r="16467" ht="15.75" customHeight="1">
      <c r="A16467" s="6"/>
      <c r="B16467" s="6"/>
      <c r="C16467" s="6"/>
    </row>
    <row r="16468" ht="15.75" customHeight="1">
      <c r="A16468" s="6"/>
      <c r="B16468" s="6"/>
      <c r="C16468" s="6"/>
    </row>
    <row r="16469" ht="15.75" customHeight="1">
      <c r="A16469" s="6"/>
      <c r="B16469" s="6"/>
      <c r="C16469" s="6"/>
    </row>
    <row r="16470" ht="15.75" customHeight="1">
      <c r="A16470" s="6"/>
      <c r="B16470" s="6"/>
      <c r="C16470" s="6"/>
    </row>
    <row r="16471" ht="15.75" customHeight="1">
      <c r="A16471" s="6"/>
      <c r="B16471" s="6"/>
      <c r="C16471" s="6"/>
    </row>
    <row r="16472" ht="15.75" customHeight="1">
      <c r="A16472" s="6"/>
      <c r="B16472" s="6"/>
      <c r="C16472" s="6"/>
    </row>
    <row r="16473" ht="15.75" customHeight="1">
      <c r="A16473" s="6"/>
      <c r="B16473" s="6"/>
      <c r="C16473" s="6"/>
    </row>
    <row r="16474" ht="15.75" customHeight="1">
      <c r="A16474" s="6"/>
      <c r="B16474" s="6"/>
      <c r="C16474" s="6"/>
    </row>
    <row r="16475" ht="15.75" customHeight="1">
      <c r="A16475" s="6"/>
      <c r="B16475" s="6"/>
      <c r="C16475" s="6"/>
    </row>
    <row r="16476" ht="15.75" customHeight="1">
      <c r="A16476" s="6"/>
      <c r="B16476" s="6"/>
      <c r="C16476" s="6"/>
    </row>
    <row r="16477" ht="15.75" customHeight="1">
      <c r="A16477" s="6"/>
      <c r="B16477" s="6"/>
      <c r="C16477" s="6"/>
    </row>
    <row r="16478" ht="15.75" customHeight="1">
      <c r="A16478" s="6"/>
      <c r="B16478" s="6"/>
      <c r="C16478" s="6"/>
    </row>
    <row r="16479" ht="15.75" customHeight="1">
      <c r="A16479" s="6"/>
      <c r="B16479" s="6"/>
      <c r="C16479" s="6"/>
    </row>
    <row r="16480" ht="15.75" customHeight="1">
      <c r="A16480" s="6"/>
      <c r="B16480" s="6"/>
      <c r="C16480" s="6"/>
    </row>
    <row r="16481" ht="15.75" customHeight="1">
      <c r="A16481" s="6"/>
      <c r="B16481" s="6"/>
      <c r="C16481" s="6"/>
    </row>
    <row r="16482" ht="15.75" customHeight="1">
      <c r="A16482" s="6"/>
      <c r="B16482" s="6"/>
      <c r="C16482" s="6"/>
    </row>
    <row r="16483" ht="15.75" customHeight="1">
      <c r="A16483" s="6"/>
      <c r="B16483" s="6"/>
      <c r="C16483" s="6"/>
    </row>
    <row r="16484" ht="15.75" customHeight="1">
      <c r="A16484" s="6"/>
      <c r="B16484" s="6"/>
      <c r="C16484" s="6"/>
    </row>
    <row r="16485" ht="15.75" customHeight="1">
      <c r="A16485" s="6"/>
      <c r="B16485" s="6"/>
      <c r="C16485" s="6"/>
    </row>
    <row r="16486" ht="15.75" customHeight="1">
      <c r="A16486" s="6"/>
      <c r="B16486" s="6"/>
      <c r="C16486" s="6"/>
    </row>
    <row r="16487" ht="15.75" customHeight="1">
      <c r="A16487" s="6"/>
      <c r="B16487" s="6"/>
      <c r="C16487" s="6"/>
    </row>
    <row r="16488" ht="15.75" customHeight="1">
      <c r="A16488" s="6"/>
      <c r="B16488" s="6"/>
      <c r="C16488" s="6"/>
    </row>
    <row r="16489" ht="15.75" customHeight="1">
      <c r="A16489" s="6"/>
      <c r="B16489" s="6"/>
      <c r="C16489" s="6"/>
    </row>
    <row r="16490" ht="15.75" customHeight="1">
      <c r="A16490" s="6"/>
      <c r="B16490" s="6"/>
      <c r="C16490" s="6"/>
    </row>
    <row r="16491" ht="15.75" customHeight="1">
      <c r="A16491" s="6"/>
      <c r="B16491" s="6"/>
      <c r="C16491" s="6"/>
    </row>
    <row r="16492" ht="15.75" customHeight="1">
      <c r="A16492" s="6"/>
      <c r="B16492" s="6"/>
      <c r="C16492" s="6"/>
    </row>
    <row r="16493" ht="15.75" customHeight="1">
      <c r="A16493" s="6"/>
      <c r="B16493" s="6"/>
      <c r="C16493" s="6"/>
    </row>
    <row r="16494" ht="15.75" customHeight="1">
      <c r="A16494" s="6"/>
      <c r="B16494" s="6"/>
      <c r="C16494" s="6"/>
    </row>
    <row r="16495" ht="15.75" customHeight="1">
      <c r="A16495" s="6"/>
      <c r="B16495" s="6"/>
      <c r="C16495" s="6"/>
    </row>
    <row r="16496" ht="15.75" customHeight="1">
      <c r="A16496" s="6"/>
      <c r="B16496" s="6"/>
      <c r="C16496" s="6"/>
    </row>
    <row r="16497" ht="15.75" customHeight="1">
      <c r="A16497" s="6"/>
      <c r="B16497" s="6"/>
      <c r="C16497" s="6"/>
    </row>
    <row r="16498" ht="15.75" customHeight="1">
      <c r="A16498" s="6"/>
      <c r="B16498" s="6"/>
      <c r="C16498" s="6"/>
    </row>
    <row r="16499" ht="15.75" customHeight="1">
      <c r="A16499" s="6"/>
      <c r="B16499" s="6"/>
      <c r="C16499" s="6"/>
    </row>
    <row r="16500" ht="15.75" customHeight="1">
      <c r="A16500" s="6"/>
      <c r="B16500" s="6"/>
      <c r="C16500" s="6"/>
    </row>
    <row r="16501" ht="15.75" customHeight="1">
      <c r="A16501" s="6"/>
      <c r="B16501" s="6"/>
      <c r="C16501" s="6"/>
    </row>
    <row r="16502" ht="15.75" customHeight="1">
      <c r="A16502" s="6"/>
      <c r="B16502" s="6"/>
      <c r="C16502" s="6"/>
    </row>
    <row r="16503" ht="15.75" customHeight="1">
      <c r="A16503" s="6"/>
      <c r="B16503" s="6"/>
      <c r="C16503" s="6"/>
    </row>
    <row r="16504" ht="15.75" customHeight="1">
      <c r="A16504" s="6"/>
      <c r="B16504" s="6"/>
      <c r="C16504" s="6"/>
    </row>
    <row r="16505" ht="15.75" customHeight="1">
      <c r="A16505" s="6"/>
      <c r="B16505" s="6"/>
      <c r="C16505" s="6"/>
    </row>
    <row r="16506" ht="15.75" customHeight="1">
      <c r="A16506" s="6"/>
      <c r="B16506" s="6"/>
      <c r="C16506" s="6"/>
    </row>
    <row r="16507" ht="15.75" customHeight="1">
      <c r="A16507" s="6"/>
      <c r="B16507" s="6"/>
      <c r="C16507" s="6"/>
    </row>
    <row r="16508" ht="15.75" customHeight="1">
      <c r="A16508" s="6"/>
      <c r="B16508" s="6"/>
      <c r="C16508" s="6"/>
    </row>
    <row r="16509" ht="15.75" customHeight="1">
      <c r="A16509" s="6"/>
      <c r="B16509" s="6"/>
      <c r="C16509" s="6"/>
    </row>
    <row r="16510" ht="15.75" customHeight="1">
      <c r="A16510" s="6"/>
      <c r="B16510" s="6"/>
      <c r="C16510" s="6"/>
    </row>
    <row r="16511" ht="15.75" customHeight="1">
      <c r="A16511" s="6"/>
      <c r="B16511" s="6"/>
      <c r="C16511" s="6"/>
    </row>
    <row r="16512" ht="15.75" customHeight="1">
      <c r="A16512" s="6"/>
      <c r="B16512" s="6"/>
      <c r="C16512" s="6"/>
    </row>
    <row r="16513" ht="15.75" customHeight="1">
      <c r="A16513" s="6"/>
      <c r="B16513" s="6"/>
      <c r="C16513" s="6"/>
    </row>
    <row r="16514" ht="15.75" customHeight="1">
      <c r="A16514" s="6"/>
      <c r="B16514" s="6"/>
      <c r="C16514" s="6"/>
    </row>
    <row r="16515" ht="15.75" customHeight="1">
      <c r="A16515" s="6"/>
      <c r="B16515" s="6"/>
      <c r="C16515" s="6"/>
    </row>
    <row r="16516" ht="15.75" customHeight="1">
      <c r="A16516" s="6"/>
      <c r="B16516" s="6"/>
      <c r="C16516" s="6"/>
    </row>
    <row r="16517" ht="15.75" customHeight="1">
      <c r="A16517" s="6"/>
      <c r="B16517" s="6"/>
      <c r="C16517" s="6"/>
    </row>
    <row r="16518" ht="15.75" customHeight="1">
      <c r="A16518" s="6"/>
      <c r="B16518" s="6"/>
      <c r="C16518" s="6"/>
    </row>
    <row r="16519" ht="15.75" customHeight="1">
      <c r="A16519" s="6"/>
      <c r="B16519" s="6"/>
      <c r="C16519" s="6"/>
    </row>
    <row r="16520" ht="15.75" customHeight="1">
      <c r="A16520" s="6"/>
      <c r="B16520" s="6"/>
      <c r="C16520" s="6"/>
    </row>
    <row r="16521" ht="15.75" customHeight="1">
      <c r="A16521" s="6"/>
      <c r="B16521" s="6"/>
      <c r="C16521" s="6"/>
    </row>
    <row r="16522" ht="15.75" customHeight="1">
      <c r="A16522" s="6"/>
      <c r="B16522" s="6"/>
      <c r="C16522" s="6"/>
    </row>
    <row r="16523" ht="15.75" customHeight="1">
      <c r="A16523" s="6"/>
      <c r="B16523" s="6"/>
      <c r="C16523" s="6"/>
    </row>
    <row r="16524" ht="15.75" customHeight="1">
      <c r="A16524" s="6"/>
      <c r="B16524" s="6"/>
      <c r="C16524" s="6"/>
    </row>
    <row r="16525" ht="15.75" customHeight="1">
      <c r="A16525" s="6"/>
      <c r="B16525" s="6"/>
      <c r="C16525" s="6"/>
    </row>
    <row r="16526" ht="15.75" customHeight="1">
      <c r="A16526" s="6"/>
      <c r="B16526" s="6"/>
      <c r="C16526" s="6"/>
    </row>
    <row r="16527" ht="15.75" customHeight="1">
      <c r="A16527" s="6"/>
      <c r="B16527" s="6"/>
      <c r="C16527" s="6"/>
    </row>
    <row r="16528" ht="15.75" customHeight="1">
      <c r="A16528" s="6"/>
      <c r="B16528" s="6"/>
      <c r="C16528" s="6"/>
    </row>
    <row r="16529" ht="15.75" customHeight="1">
      <c r="A16529" s="6"/>
      <c r="B16529" s="6"/>
      <c r="C16529" s="6"/>
    </row>
    <row r="16530" ht="15.75" customHeight="1">
      <c r="A16530" s="6"/>
      <c r="B16530" s="6"/>
      <c r="C16530" s="6"/>
    </row>
    <row r="16531" ht="15.75" customHeight="1">
      <c r="A16531" s="6"/>
      <c r="B16531" s="6"/>
      <c r="C16531" s="6"/>
    </row>
    <row r="16532" ht="15.75" customHeight="1">
      <c r="A16532" s="6"/>
      <c r="B16532" s="6"/>
      <c r="C16532" s="6"/>
    </row>
    <row r="16533" ht="15.75" customHeight="1">
      <c r="A16533" s="6"/>
      <c r="B16533" s="6"/>
      <c r="C16533" s="6"/>
    </row>
    <row r="16534" ht="15.75" customHeight="1">
      <c r="A16534" s="6"/>
      <c r="B16534" s="6"/>
      <c r="C16534" s="6"/>
    </row>
    <row r="16535" ht="15.75" customHeight="1">
      <c r="A16535" s="6"/>
      <c r="B16535" s="6"/>
      <c r="C16535" s="6"/>
    </row>
    <row r="16536" ht="15.75" customHeight="1">
      <c r="A16536" s="6"/>
      <c r="B16536" s="6"/>
      <c r="C16536" s="6"/>
    </row>
    <row r="16537" ht="15.75" customHeight="1">
      <c r="A16537" s="6"/>
      <c r="B16537" s="6"/>
      <c r="C16537" s="6"/>
    </row>
    <row r="16538" ht="15.75" customHeight="1">
      <c r="A16538" s="6"/>
      <c r="B16538" s="6"/>
      <c r="C16538" s="6"/>
    </row>
    <row r="16539" ht="15.75" customHeight="1">
      <c r="A16539" s="6"/>
      <c r="B16539" s="6"/>
      <c r="C16539" s="6"/>
    </row>
    <row r="16540" ht="15.75" customHeight="1">
      <c r="A16540" s="6"/>
      <c r="B16540" s="6"/>
      <c r="C16540" s="6"/>
    </row>
    <row r="16541" ht="15.75" customHeight="1">
      <c r="A16541" s="6"/>
      <c r="B16541" s="6"/>
      <c r="C16541" s="6"/>
    </row>
    <row r="16542" ht="15.75" customHeight="1">
      <c r="A16542" s="6"/>
      <c r="B16542" s="6"/>
      <c r="C16542" s="6"/>
    </row>
    <row r="16543" ht="15.75" customHeight="1">
      <c r="A16543" s="6"/>
      <c r="B16543" s="6"/>
      <c r="C16543" s="6"/>
    </row>
    <row r="16544" ht="15.75" customHeight="1">
      <c r="A16544" s="6"/>
      <c r="B16544" s="6"/>
      <c r="C16544" s="6"/>
    </row>
    <row r="16545" ht="15.75" customHeight="1">
      <c r="A16545" s="6"/>
      <c r="B16545" s="6"/>
      <c r="C16545" s="6"/>
    </row>
    <row r="16546" ht="15.75" customHeight="1">
      <c r="A16546" s="6"/>
      <c r="B16546" s="6"/>
      <c r="C16546" s="6"/>
    </row>
    <row r="16547" ht="15.75" customHeight="1">
      <c r="A16547" s="6"/>
      <c r="B16547" s="6"/>
      <c r="C16547" s="6"/>
    </row>
    <row r="16548" ht="15.75" customHeight="1">
      <c r="A16548" s="6"/>
      <c r="B16548" s="6"/>
      <c r="C16548" s="6"/>
    </row>
    <row r="16549" ht="15.75" customHeight="1">
      <c r="A16549" s="6"/>
      <c r="B16549" s="6"/>
      <c r="C16549" s="6"/>
    </row>
    <row r="16550" ht="15.75" customHeight="1">
      <c r="A16550" s="6"/>
      <c r="B16550" s="6"/>
      <c r="C16550" s="6"/>
    </row>
    <row r="16551" ht="15.75" customHeight="1">
      <c r="A16551" s="6"/>
      <c r="B16551" s="6"/>
      <c r="C16551" s="6"/>
    </row>
    <row r="16552" ht="15.75" customHeight="1">
      <c r="A16552" s="6"/>
      <c r="B16552" s="6"/>
      <c r="C16552" s="6"/>
    </row>
    <row r="16553" ht="15.75" customHeight="1">
      <c r="A16553" s="6"/>
      <c r="B16553" s="6"/>
      <c r="C16553" s="6"/>
    </row>
    <row r="16554" ht="15.75" customHeight="1">
      <c r="A16554" s="6"/>
      <c r="B16554" s="6"/>
      <c r="C16554" s="6"/>
    </row>
    <row r="16555" ht="15.75" customHeight="1">
      <c r="A16555" s="6"/>
      <c r="B16555" s="6"/>
      <c r="C16555" s="6"/>
    </row>
    <row r="16556" ht="15.75" customHeight="1">
      <c r="A16556" s="6"/>
      <c r="B16556" s="6"/>
      <c r="C16556" s="6"/>
    </row>
    <row r="16557" ht="15.75" customHeight="1">
      <c r="A16557" s="6"/>
      <c r="B16557" s="6"/>
      <c r="C16557" s="6"/>
    </row>
    <row r="16558" ht="15.75" customHeight="1">
      <c r="A16558" s="6"/>
      <c r="B16558" s="6"/>
      <c r="C16558" s="6"/>
    </row>
    <row r="16559" ht="15.75" customHeight="1">
      <c r="A16559" s="6"/>
      <c r="B16559" s="6"/>
      <c r="C16559" s="6"/>
    </row>
    <row r="16560" ht="15.75" customHeight="1">
      <c r="A16560" s="6"/>
      <c r="B16560" s="6"/>
      <c r="C16560" s="6"/>
    </row>
    <row r="16561" ht="15.75" customHeight="1">
      <c r="A16561" s="6"/>
      <c r="B16561" s="6"/>
      <c r="C16561" s="6"/>
    </row>
    <row r="16562" ht="15.75" customHeight="1">
      <c r="A16562" s="6"/>
      <c r="B16562" s="6"/>
      <c r="C16562" s="6"/>
    </row>
    <row r="16563" ht="15.75" customHeight="1">
      <c r="A16563" s="6"/>
      <c r="B16563" s="6"/>
      <c r="C16563" s="6"/>
    </row>
    <row r="16564" ht="15.75" customHeight="1">
      <c r="A16564" s="6"/>
      <c r="B16564" s="6"/>
      <c r="C16564" s="6"/>
    </row>
    <row r="16565" ht="15.75" customHeight="1">
      <c r="A16565" s="6"/>
      <c r="B16565" s="6"/>
      <c r="C16565" s="6"/>
    </row>
    <row r="16566" ht="15.75" customHeight="1">
      <c r="A16566" s="6"/>
      <c r="B16566" s="6"/>
      <c r="C16566" s="6"/>
    </row>
    <row r="16567" ht="15.75" customHeight="1">
      <c r="A16567" s="6"/>
      <c r="B16567" s="6"/>
      <c r="C16567" s="6"/>
    </row>
    <row r="16568" ht="15.75" customHeight="1">
      <c r="A16568" s="6"/>
      <c r="B16568" s="6"/>
      <c r="C16568" s="6"/>
    </row>
    <row r="16569" ht="15.75" customHeight="1">
      <c r="A16569" s="6"/>
      <c r="B16569" s="6"/>
      <c r="C16569" s="6"/>
    </row>
    <row r="16570" ht="15.75" customHeight="1">
      <c r="A16570" s="6"/>
      <c r="B16570" s="6"/>
      <c r="C16570" s="6"/>
    </row>
    <row r="16571" ht="15.75" customHeight="1">
      <c r="A16571" s="6"/>
      <c r="B16571" s="6"/>
      <c r="C16571" s="6"/>
    </row>
    <row r="16572" ht="15.75" customHeight="1">
      <c r="A16572" s="6"/>
      <c r="B16572" s="6"/>
      <c r="C16572" s="6"/>
    </row>
    <row r="16573" ht="15.75" customHeight="1">
      <c r="A16573" s="6"/>
      <c r="B16573" s="6"/>
      <c r="C16573" s="6"/>
    </row>
    <row r="16574" ht="15.75" customHeight="1">
      <c r="A16574" s="6"/>
      <c r="B16574" s="6"/>
      <c r="C16574" s="6"/>
    </row>
    <row r="16575" ht="15.75" customHeight="1">
      <c r="A16575" s="6"/>
      <c r="B16575" s="6"/>
      <c r="C16575" s="6"/>
    </row>
    <row r="16576" ht="15.75" customHeight="1">
      <c r="A16576" s="6"/>
      <c r="B16576" s="6"/>
      <c r="C16576" s="6"/>
    </row>
    <row r="16577" ht="15.75" customHeight="1">
      <c r="A16577" s="6"/>
      <c r="B16577" s="6"/>
      <c r="C16577" s="6"/>
    </row>
    <row r="16578" ht="15.75" customHeight="1">
      <c r="A16578" s="6"/>
      <c r="B16578" s="6"/>
      <c r="C16578" s="6"/>
    </row>
    <row r="16579" ht="15.75" customHeight="1">
      <c r="A16579" s="6"/>
      <c r="B16579" s="6"/>
      <c r="C16579" s="6"/>
    </row>
    <row r="16580" ht="15.75" customHeight="1">
      <c r="A16580" s="6"/>
      <c r="B16580" s="6"/>
      <c r="C16580" s="6"/>
    </row>
    <row r="16581" ht="15.75" customHeight="1">
      <c r="A16581" s="6"/>
      <c r="B16581" s="6"/>
      <c r="C16581" s="6"/>
    </row>
    <row r="16582" ht="15.75" customHeight="1">
      <c r="A16582" s="6"/>
      <c r="B16582" s="6"/>
      <c r="C16582" s="6"/>
    </row>
    <row r="16583" ht="15.75" customHeight="1">
      <c r="A16583" s="6"/>
      <c r="B16583" s="6"/>
      <c r="C16583" s="6"/>
    </row>
    <row r="16584" ht="15.75" customHeight="1">
      <c r="A16584" s="6"/>
      <c r="B16584" s="6"/>
      <c r="C16584" s="6"/>
    </row>
    <row r="16585" ht="15.75" customHeight="1">
      <c r="A16585" s="6"/>
      <c r="B16585" s="6"/>
      <c r="C16585" s="6"/>
    </row>
    <row r="16586" ht="15.75" customHeight="1">
      <c r="A16586" s="6"/>
      <c r="B16586" s="6"/>
      <c r="C16586" s="6"/>
    </row>
    <row r="16587" ht="15.75" customHeight="1">
      <c r="A16587" s="6"/>
      <c r="B16587" s="6"/>
      <c r="C16587" s="6"/>
    </row>
    <row r="16588" ht="15.75" customHeight="1">
      <c r="A16588" s="6"/>
      <c r="B16588" s="6"/>
      <c r="C16588" s="6"/>
    </row>
    <row r="16589" ht="15.75" customHeight="1">
      <c r="A16589" s="6"/>
      <c r="B16589" s="6"/>
      <c r="C16589" s="6"/>
    </row>
    <row r="16590" ht="15.75" customHeight="1">
      <c r="A16590" s="6"/>
      <c r="B16590" s="6"/>
      <c r="C16590" s="6"/>
    </row>
    <row r="16591" ht="15.75" customHeight="1">
      <c r="A16591" s="6"/>
      <c r="B16591" s="6"/>
      <c r="C16591" s="6"/>
    </row>
    <row r="16592" ht="15.75" customHeight="1">
      <c r="A16592" s="6"/>
      <c r="B16592" s="6"/>
      <c r="C16592" s="6"/>
    </row>
    <row r="16593" ht="15.75" customHeight="1">
      <c r="A16593" s="6"/>
      <c r="B16593" s="6"/>
      <c r="C16593" s="6"/>
    </row>
    <row r="16594" ht="15.75" customHeight="1">
      <c r="A16594" s="6"/>
      <c r="B16594" s="6"/>
      <c r="C16594" s="6"/>
    </row>
    <row r="16595" ht="15.75" customHeight="1">
      <c r="A16595" s="6"/>
      <c r="B16595" s="6"/>
      <c r="C16595" s="6"/>
    </row>
    <row r="16596" ht="15.75" customHeight="1">
      <c r="A16596" s="6"/>
      <c r="B16596" s="6"/>
      <c r="C16596" s="6"/>
    </row>
    <row r="16597" ht="15.75" customHeight="1">
      <c r="A16597" s="6"/>
      <c r="B16597" s="6"/>
      <c r="C16597" s="6"/>
    </row>
    <row r="16598" ht="15.75" customHeight="1">
      <c r="A16598" s="6"/>
      <c r="B16598" s="6"/>
      <c r="C16598" s="6"/>
    </row>
    <row r="16599" ht="15.75" customHeight="1">
      <c r="A16599" s="6"/>
      <c r="B16599" s="6"/>
      <c r="C16599" s="6"/>
    </row>
    <row r="16600" ht="15.75" customHeight="1">
      <c r="A16600" s="6"/>
      <c r="B16600" s="6"/>
      <c r="C16600" s="6"/>
    </row>
    <row r="16601" ht="15.75" customHeight="1">
      <c r="A16601" s="6"/>
      <c r="B16601" s="6"/>
      <c r="C16601" s="6"/>
    </row>
    <row r="16602" ht="15.75" customHeight="1">
      <c r="A16602" s="6"/>
      <c r="B16602" s="6"/>
      <c r="C16602" s="6"/>
    </row>
    <row r="16603" ht="15.75" customHeight="1">
      <c r="A16603" s="6"/>
      <c r="B16603" s="6"/>
      <c r="C16603" s="6"/>
    </row>
    <row r="16604" ht="15.75" customHeight="1">
      <c r="A16604" s="6"/>
      <c r="B16604" s="6"/>
      <c r="C16604" s="6"/>
    </row>
    <row r="16605" ht="15.75" customHeight="1">
      <c r="A16605" s="6"/>
      <c r="B16605" s="6"/>
      <c r="C16605" s="6"/>
    </row>
    <row r="16606" ht="15.75" customHeight="1">
      <c r="A16606" s="6"/>
      <c r="B16606" s="6"/>
      <c r="C16606" s="6"/>
    </row>
    <row r="16607" ht="15.75" customHeight="1">
      <c r="A16607" s="6"/>
      <c r="B16607" s="6"/>
      <c r="C16607" s="6"/>
    </row>
    <row r="16608" ht="15.75" customHeight="1">
      <c r="A16608" s="6"/>
      <c r="B16608" s="6"/>
      <c r="C16608" s="6"/>
    </row>
    <row r="16609" ht="15.75" customHeight="1">
      <c r="A16609" s="6"/>
      <c r="B16609" s="6"/>
      <c r="C16609" s="6"/>
    </row>
    <row r="16610" ht="15.75" customHeight="1">
      <c r="A16610" s="6"/>
      <c r="B16610" s="6"/>
      <c r="C16610" s="6"/>
    </row>
    <row r="16611" ht="15.75" customHeight="1">
      <c r="A16611" s="6"/>
      <c r="B16611" s="6"/>
      <c r="C16611" s="6"/>
    </row>
    <row r="16612" ht="15.75" customHeight="1">
      <c r="A16612" s="6"/>
      <c r="B16612" s="6"/>
      <c r="C16612" s="6"/>
    </row>
    <row r="16613" ht="15.75" customHeight="1">
      <c r="A16613" s="6"/>
      <c r="B16613" s="6"/>
      <c r="C16613" s="6"/>
    </row>
    <row r="16614" ht="15.75" customHeight="1">
      <c r="A16614" s="6"/>
      <c r="B16614" s="6"/>
      <c r="C16614" s="6"/>
    </row>
    <row r="16615" ht="15.75" customHeight="1">
      <c r="A16615" s="6"/>
      <c r="B16615" s="6"/>
      <c r="C16615" s="6"/>
    </row>
    <row r="16616" ht="15.75" customHeight="1">
      <c r="A16616" s="6"/>
      <c r="B16616" s="6"/>
      <c r="C16616" s="6"/>
    </row>
    <row r="16617" ht="15.75" customHeight="1">
      <c r="A16617" s="6"/>
      <c r="B16617" s="6"/>
      <c r="C16617" s="6"/>
    </row>
    <row r="16618" ht="15.75" customHeight="1">
      <c r="A16618" s="6"/>
      <c r="B16618" s="6"/>
      <c r="C16618" s="6"/>
    </row>
    <row r="16619" ht="15.75" customHeight="1">
      <c r="A16619" s="6"/>
      <c r="B16619" s="6"/>
      <c r="C16619" s="6"/>
    </row>
    <row r="16620" ht="15.75" customHeight="1">
      <c r="A16620" s="6"/>
      <c r="B16620" s="6"/>
      <c r="C16620" s="6"/>
    </row>
    <row r="16621" ht="15.75" customHeight="1">
      <c r="A16621" s="6"/>
      <c r="B16621" s="6"/>
      <c r="C16621" s="6"/>
    </row>
    <row r="16622" ht="15.75" customHeight="1">
      <c r="A16622" s="6"/>
      <c r="B16622" s="6"/>
      <c r="C16622" s="6"/>
    </row>
    <row r="16623" ht="15.75" customHeight="1">
      <c r="A16623" s="6"/>
      <c r="B16623" s="6"/>
      <c r="C16623" s="6"/>
    </row>
    <row r="16624" ht="15.75" customHeight="1">
      <c r="A16624" s="6"/>
      <c r="B16624" s="6"/>
      <c r="C16624" s="6"/>
    </row>
    <row r="16625" ht="15.75" customHeight="1">
      <c r="A16625" s="6"/>
      <c r="B16625" s="6"/>
      <c r="C16625" s="6"/>
    </row>
    <row r="16626" ht="15.75" customHeight="1">
      <c r="A16626" s="6"/>
      <c r="B16626" s="6"/>
      <c r="C16626" s="6"/>
    </row>
    <row r="16627" ht="15.75" customHeight="1">
      <c r="A16627" s="6"/>
      <c r="B16627" s="6"/>
      <c r="C16627" s="6"/>
    </row>
    <row r="16628" ht="15.75" customHeight="1">
      <c r="A16628" s="6"/>
      <c r="B16628" s="6"/>
      <c r="C16628" s="6"/>
    </row>
    <row r="16629" ht="15.75" customHeight="1">
      <c r="A16629" s="6"/>
      <c r="B16629" s="6"/>
      <c r="C16629" s="6"/>
    </row>
    <row r="16630" ht="15.75" customHeight="1">
      <c r="A16630" s="6"/>
      <c r="B16630" s="6"/>
      <c r="C16630" s="6"/>
    </row>
    <row r="16631" ht="15.75" customHeight="1">
      <c r="A16631" s="6"/>
      <c r="B16631" s="6"/>
      <c r="C16631" s="6"/>
    </row>
    <row r="16632" ht="15.75" customHeight="1">
      <c r="A16632" s="6"/>
      <c r="B16632" s="6"/>
      <c r="C16632" s="6"/>
    </row>
    <row r="16633" ht="15.75" customHeight="1">
      <c r="A16633" s="6"/>
      <c r="B16633" s="6"/>
      <c r="C16633" s="6"/>
    </row>
    <row r="16634" ht="15.75" customHeight="1">
      <c r="A16634" s="6"/>
      <c r="B16634" s="6"/>
      <c r="C16634" s="6"/>
    </row>
    <row r="16635" ht="15.75" customHeight="1">
      <c r="A16635" s="6"/>
      <c r="B16635" s="6"/>
      <c r="C16635" s="6"/>
    </row>
    <row r="16636" ht="15.75" customHeight="1">
      <c r="A16636" s="6"/>
      <c r="B16636" s="6"/>
      <c r="C16636" s="6"/>
    </row>
    <row r="16637" ht="15.75" customHeight="1">
      <c r="A16637" s="6"/>
      <c r="B16637" s="6"/>
      <c r="C16637" s="6"/>
    </row>
    <row r="16638" ht="15.75" customHeight="1">
      <c r="A16638" s="6"/>
      <c r="B16638" s="6"/>
      <c r="C16638" s="6"/>
    </row>
    <row r="16639" ht="15.75" customHeight="1">
      <c r="A16639" s="6"/>
      <c r="B16639" s="6"/>
      <c r="C16639" s="6"/>
    </row>
    <row r="16640" ht="15.75" customHeight="1">
      <c r="A16640" s="6"/>
      <c r="B16640" s="6"/>
      <c r="C16640" s="6"/>
    </row>
    <row r="16641" ht="15.75" customHeight="1">
      <c r="A16641" s="6"/>
      <c r="B16641" s="6"/>
      <c r="C16641" s="6"/>
    </row>
    <row r="16642" ht="15.75" customHeight="1">
      <c r="A16642" s="6"/>
      <c r="B16642" s="6"/>
      <c r="C16642" s="6"/>
    </row>
    <row r="16643" ht="15.75" customHeight="1">
      <c r="A16643" s="6"/>
      <c r="B16643" s="6"/>
      <c r="C16643" s="6"/>
    </row>
    <row r="16644" ht="15.75" customHeight="1">
      <c r="A16644" s="6"/>
      <c r="B16644" s="6"/>
      <c r="C16644" s="6"/>
    </row>
    <row r="16645" ht="15.75" customHeight="1">
      <c r="A16645" s="6"/>
      <c r="B16645" s="6"/>
      <c r="C16645" s="6"/>
    </row>
    <row r="16646" ht="15.75" customHeight="1">
      <c r="A16646" s="6"/>
      <c r="B16646" s="6"/>
      <c r="C16646" s="6"/>
    </row>
    <row r="16647" ht="15.75" customHeight="1">
      <c r="A16647" s="6"/>
      <c r="B16647" s="6"/>
      <c r="C16647" s="6"/>
    </row>
    <row r="16648" ht="15.75" customHeight="1">
      <c r="A16648" s="6"/>
      <c r="B16648" s="6"/>
      <c r="C16648" s="6"/>
    </row>
    <row r="16649" ht="15.75" customHeight="1">
      <c r="A16649" s="6"/>
      <c r="B16649" s="6"/>
      <c r="C16649" s="6"/>
    </row>
    <row r="16650" ht="15.75" customHeight="1">
      <c r="A16650" s="6"/>
      <c r="B16650" s="6"/>
      <c r="C16650" s="6"/>
    </row>
    <row r="16651" ht="15.75" customHeight="1">
      <c r="A16651" s="6"/>
      <c r="B16651" s="6"/>
      <c r="C16651" s="6"/>
    </row>
    <row r="16652" ht="15.75" customHeight="1">
      <c r="A16652" s="6"/>
      <c r="B16652" s="6"/>
      <c r="C16652" s="6"/>
    </row>
    <row r="16653" ht="15.75" customHeight="1">
      <c r="A16653" s="6"/>
      <c r="B16653" s="6"/>
      <c r="C16653" s="6"/>
    </row>
    <row r="16654" ht="15.75" customHeight="1">
      <c r="A16654" s="6"/>
      <c r="B16654" s="6"/>
      <c r="C16654" s="6"/>
    </row>
    <row r="16655" ht="15.75" customHeight="1">
      <c r="A16655" s="6"/>
      <c r="B16655" s="6"/>
      <c r="C16655" s="6"/>
    </row>
    <row r="16656" ht="15.75" customHeight="1">
      <c r="A16656" s="6"/>
      <c r="B16656" s="6"/>
      <c r="C16656" s="6"/>
    </row>
    <row r="16657" ht="15.75" customHeight="1">
      <c r="A16657" s="6"/>
      <c r="B16657" s="6"/>
      <c r="C16657" s="6"/>
    </row>
    <row r="16658" ht="15.75" customHeight="1">
      <c r="A16658" s="6"/>
      <c r="B16658" s="6"/>
      <c r="C16658" s="6"/>
    </row>
    <row r="16659" ht="15.75" customHeight="1">
      <c r="A16659" s="6"/>
      <c r="B16659" s="6"/>
      <c r="C16659" s="6"/>
    </row>
    <row r="16660" ht="15.75" customHeight="1">
      <c r="A16660" s="6"/>
      <c r="B16660" s="6"/>
      <c r="C16660" s="6"/>
    </row>
    <row r="16661" ht="15.75" customHeight="1">
      <c r="A16661" s="6"/>
      <c r="B16661" s="6"/>
      <c r="C16661" s="6"/>
    </row>
    <row r="16662" ht="15.75" customHeight="1">
      <c r="A16662" s="6"/>
      <c r="B16662" s="6"/>
      <c r="C16662" s="6"/>
    </row>
    <row r="16663" ht="15.75" customHeight="1">
      <c r="A16663" s="6"/>
      <c r="B16663" s="6"/>
      <c r="C16663" s="6"/>
    </row>
    <row r="16664" ht="15.75" customHeight="1">
      <c r="A16664" s="6"/>
      <c r="B16664" s="6"/>
      <c r="C16664" s="6"/>
    </row>
    <row r="16665" ht="15.75" customHeight="1">
      <c r="A16665" s="6"/>
      <c r="B16665" s="6"/>
      <c r="C16665" s="6"/>
    </row>
    <row r="16666" ht="15.75" customHeight="1">
      <c r="A16666" s="6"/>
      <c r="B16666" s="6"/>
      <c r="C16666" s="6"/>
    </row>
    <row r="16667" ht="15.75" customHeight="1">
      <c r="A16667" s="6"/>
      <c r="B16667" s="6"/>
      <c r="C16667" s="6"/>
    </row>
    <row r="16668" ht="15.75" customHeight="1">
      <c r="A16668" s="6"/>
      <c r="B16668" s="6"/>
      <c r="C16668" s="6"/>
    </row>
    <row r="16669" ht="15.75" customHeight="1">
      <c r="A16669" s="6"/>
      <c r="B16669" s="6"/>
      <c r="C16669" s="6"/>
    </row>
    <row r="16670" ht="15.75" customHeight="1">
      <c r="A16670" s="6"/>
      <c r="B16670" s="6"/>
      <c r="C16670" s="6"/>
    </row>
    <row r="16671" ht="15.75" customHeight="1">
      <c r="A16671" s="6"/>
      <c r="B16671" s="6"/>
      <c r="C16671" s="6"/>
    </row>
    <row r="16672" ht="15.75" customHeight="1">
      <c r="A16672" s="6"/>
      <c r="B16672" s="6"/>
      <c r="C16672" s="6"/>
    </row>
    <row r="16673" ht="15.75" customHeight="1">
      <c r="A16673" s="6"/>
      <c r="B16673" s="6"/>
      <c r="C16673" s="6"/>
    </row>
    <row r="16674" ht="15.75" customHeight="1">
      <c r="A16674" s="6"/>
      <c r="B16674" s="6"/>
      <c r="C16674" s="6"/>
    </row>
    <row r="16675" ht="15.75" customHeight="1">
      <c r="A16675" s="6"/>
      <c r="B16675" s="6"/>
      <c r="C16675" s="6"/>
    </row>
    <row r="16676" ht="15.75" customHeight="1">
      <c r="A16676" s="6"/>
      <c r="B16676" s="6"/>
      <c r="C16676" s="6"/>
    </row>
    <row r="16677" ht="15.75" customHeight="1">
      <c r="A16677" s="6"/>
      <c r="B16677" s="6"/>
      <c r="C16677" s="6"/>
    </row>
    <row r="16678" ht="15.75" customHeight="1">
      <c r="A16678" s="6"/>
      <c r="B16678" s="6"/>
      <c r="C16678" s="6"/>
    </row>
    <row r="16679" ht="15.75" customHeight="1">
      <c r="A16679" s="6"/>
      <c r="B16679" s="6"/>
      <c r="C16679" s="6"/>
    </row>
    <row r="16680" ht="15.75" customHeight="1">
      <c r="A16680" s="6"/>
      <c r="B16680" s="6"/>
      <c r="C16680" s="6"/>
    </row>
    <row r="16681" ht="15.75" customHeight="1">
      <c r="A16681" s="6"/>
      <c r="B16681" s="6"/>
      <c r="C16681" s="6"/>
    </row>
    <row r="16682" ht="15.75" customHeight="1">
      <c r="A16682" s="6"/>
      <c r="B16682" s="6"/>
      <c r="C16682" s="6"/>
    </row>
    <row r="16683" ht="15.75" customHeight="1">
      <c r="A16683" s="6"/>
      <c r="B16683" s="6"/>
      <c r="C16683" s="6"/>
    </row>
    <row r="16684" ht="15.75" customHeight="1">
      <c r="A16684" s="6"/>
      <c r="B16684" s="6"/>
      <c r="C16684" s="6"/>
    </row>
    <row r="16685" ht="15.75" customHeight="1">
      <c r="A16685" s="6"/>
      <c r="B16685" s="6"/>
      <c r="C16685" s="6"/>
    </row>
    <row r="16686" ht="15.75" customHeight="1">
      <c r="A16686" s="6"/>
      <c r="B16686" s="6"/>
      <c r="C16686" s="6"/>
    </row>
    <row r="16687" ht="15.75" customHeight="1">
      <c r="A16687" s="6"/>
      <c r="B16687" s="6"/>
      <c r="C16687" s="6"/>
    </row>
    <row r="16688" ht="15.75" customHeight="1">
      <c r="A16688" s="6"/>
      <c r="B16688" s="6"/>
      <c r="C16688" s="6"/>
    </row>
    <row r="16689" ht="15.75" customHeight="1">
      <c r="A16689" s="6"/>
      <c r="B16689" s="6"/>
      <c r="C16689" s="6"/>
    </row>
    <row r="16690" ht="15.75" customHeight="1">
      <c r="A16690" s="6"/>
      <c r="B16690" s="6"/>
      <c r="C16690" s="6"/>
    </row>
    <row r="16691" ht="15.75" customHeight="1">
      <c r="A16691" s="6"/>
      <c r="B16691" s="6"/>
      <c r="C16691" s="6"/>
    </row>
    <row r="16692" ht="15.75" customHeight="1">
      <c r="A16692" s="6"/>
      <c r="B16692" s="6"/>
      <c r="C16692" s="6"/>
    </row>
    <row r="16693" ht="15.75" customHeight="1">
      <c r="A16693" s="6"/>
      <c r="B16693" s="6"/>
      <c r="C16693" s="6"/>
    </row>
    <row r="16694" ht="15.75" customHeight="1">
      <c r="A16694" s="6"/>
      <c r="B16694" s="6"/>
      <c r="C16694" s="6"/>
    </row>
    <row r="16695" ht="15.75" customHeight="1">
      <c r="A16695" s="6"/>
      <c r="B16695" s="6"/>
      <c r="C16695" s="6"/>
    </row>
    <row r="16696" ht="15.75" customHeight="1">
      <c r="A16696" s="6"/>
      <c r="B16696" s="6"/>
      <c r="C16696" s="6"/>
    </row>
    <row r="16697" ht="15.75" customHeight="1">
      <c r="A16697" s="6"/>
      <c r="B16697" s="6"/>
      <c r="C16697" s="6"/>
    </row>
    <row r="16698" ht="15.75" customHeight="1">
      <c r="A16698" s="6"/>
      <c r="B16698" s="6"/>
      <c r="C16698" s="6"/>
    </row>
    <row r="16699" ht="15.75" customHeight="1">
      <c r="A16699" s="6"/>
      <c r="B16699" s="6"/>
      <c r="C16699" s="6"/>
    </row>
    <row r="16700" ht="15.75" customHeight="1">
      <c r="A16700" s="6"/>
      <c r="B16700" s="6"/>
      <c r="C16700" s="6"/>
    </row>
    <row r="16701" ht="15.75" customHeight="1">
      <c r="A16701" s="6"/>
      <c r="B16701" s="6"/>
      <c r="C16701" s="6"/>
    </row>
    <row r="16702" ht="15.75" customHeight="1">
      <c r="A16702" s="6"/>
      <c r="B16702" s="6"/>
      <c r="C16702" s="6"/>
    </row>
    <row r="16703" ht="15.75" customHeight="1">
      <c r="A16703" s="6"/>
      <c r="B16703" s="6"/>
      <c r="C16703" s="6"/>
    </row>
    <row r="16704" ht="15.75" customHeight="1">
      <c r="A16704" s="6"/>
      <c r="B16704" s="6"/>
      <c r="C16704" s="6"/>
    </row>
    <row r="16705" ht="15.75" customHeight="1">
      <c r="A16705" s="6"/>
      <c r="B16705" s="6"/>
      <c r="C16705" s="6"/>
    </row>
    <row r="16706" ht="15.75" customHeight="1">
      <c r="A16706" s="6"/>
      <c r="B16706" s="6"/>
      <c r="C16706" s="6"/>
    </row>
    <row r="16707" ht="15.75" customHeight="1">
      <c r="A16707" s="6"/>
      <c r="B16707" s="6"/>
      <c r="C16707" s="6"/>
    </row>
    <row r="16708" ht="15.75" customHeight="1">
      <c r="A16708" s="6"/>
      <c r="B16708" s="6"/>
      <c r="C16708" s="6"/>
    </row>
    <row r="16709" ht="15.75" customHeight="1">
      <c r="A16709" s="6"/>
      <c r="B16709" s="6"/>
      <c r="C16709" s="6"/>
    </row>
    <row r="16710" ht="15.75" customHeight="1">
      <c r="A16710" s="6"/>
      <c r="B16710" s="6"/>
      <c r="C16710" s="6"/>
    </row>
    <row r="16711" ht="15.75" customHeight="1">
      <c r="A16711" s="6"/>
      <c r="B16711" s="6"/>
      <c r="C16711" s="6"/>
    </row>
    <row r="16712" ht="15.75" customHeight="1">
      <c r="A16712" s="6"/>
      <c r="B16712" s="6"/>
      <c r="C16712" s="6"/>
    </row>
    <row r="16713" ht="15.75" customHeight="1">
      <c r="A16713" s="6"/>
      <c r="B16713" s="6"/>
      <c r="C16713" s="6"/>
    </row>
    <row r="16714" ht="15.75" customHeight="1">
      <c r="A16714" s="6"/>
      <c r="B16714" s="6"/>
      <c r="C16714" s="6"/>
    </row>
    <row r="16715" ht="15.75" customHeight="1">
      <c r="A16715" s="6"/>
      <c r="B16715" s="6"/>
      <c r="C16715" s="6"/>
    </row>
    <row r="16716" ht="15.75" customHeight="1">
      <c r="A16716" s="6"/>
      <c r="B16716" s="6"/>
      <c r="C16716" s="6"/>
    </row>
    <row r="16717" ht="15.75" customHeight="1">
      <c r="A16717" s="6"/>
      <c r="B16717" s="6"/>
      <c r="C16717" s="6"/>
    </row>
    <row r="16718" ht="15.75" customHeight="1">
      <c r="A16718" s="6"/>
      <c r="B16718" s="6"/>
      <c r="C16718" s="6"/>
    </row>
    <row r="16719" ht="15.75" customHeight="1">
      <c r="A16719" s="6"/>
      <c r="B16719" s="6"/>
      <c r="C16719" s="6"/>
    </row>
    <row r="16720" ht="15.75" customHeight="1">
      <c r="A16720" s="6"/>
      <c r="B16720" s="6"/>
      <c r="C16720" s="6"/>
    </row>
    <row r="16721" ht="15.75" customHeight="1">
      <c r="A16721" s="6"/>
      <c r="B16721" s="6"/>
      <c r="C16721" s="6"/>
    </row>
    <row r="16722" ht="15.75" customHeight="1">
      <c r="A16722" s="6"/>
      <c r="B16722" s="6"/>
      <c r="C16722" s="6"/>
    </row>
    <row r="16723" ht="15.75" customHeight="1">
      <c r="A16723" s="6"/>
      <c r="B16723" s="6"/>
      <c r="C16723" s="6"/>
    </row>
    <row r="16724" ht="15.75" customHeight="1">
      <c r="A16724" s="6"/>
      <c r="B16724" s="6"/>
      <c r="C16724" s="6"/>
    </row>
    <row r="16725" ht="15.75" customHeight="1">
      <c r="A16725" s="6"/>
      <c r="B16725" s="6"/>
      <c r="C16725" s="6"/>
    </row>
    <row r="16726" ht="15.75" customHeight="1">
      <c r="A16726" s="6"/>
      <c r="B16726" s="6"/>
      <c r="C16726" s="6"/>
    </row>
    <row r="16727" ht="15.75" customHeight="1">
      <c r="A16727" s="6"/>
      <c r="B16727" s="6"/>
      <c r="C16727" s="6"/>
    </row>
    <row r="16728" ht="15.75" customHeight="1">
      <c r="A16728" s="6"/>
      <c r="B16728" s="6"/>
      <c r="C16728" s="6"/>
    </row>
    <row r="16729" ht="15.75" customHeight="1">
      <c r="A16729" s="6"/>
      <c r="B16729" s="6"/>
      <c r="C16729" s="6"/>
    </row>
    <row r="16730" ht="15.75" customHeight="1">
      <c r="A16730" s="6"/>
      <c r="B16730" s="6"/>
      <c r="C16730" s="6"/>
    </row>
    <row r="16731" ht="15.75" customHeight="1">
      <c r="A16731" s="6"/>
      <c r="B16731" s="6"/>
      <c r="C16731" s="6"/>
    </row>
    <row r="16732" ht="15.75" customHeight="1">
      <c r="A16732" s="6"/>
      <c r="B16732" s="6"/>
      <c r="C16732" s="6"/>
    </row>
    <row r="16733" ht="15.75" customHeight="1">
      <c r="A16733" s="6"/>
      <c r="B16733" s="6"/>
      <c r="C16733" s="6"/>
    </row>
    <row r="16734" ht="15.75" customHeight="1">
      <c r="A16734" s="6"/>
      <c r="B16734" s="6"/>
      <c r="C16734" s="6"/>
    </row>
    <row r="16735" ht="15.75" customHeight="1">
      <c r="A16735" s="6"/>
      <c r="B16735" s="6"/>
      <c r="C16735" s="6"/>
    </row>
    <row r="16736" ht="15.75" customHeight="1">
      <c r="A16736" s="6"/>
      <c r="B16736" s="6"/>
      <c r="C16736" s="6"/>
    </row>
    <row r="16737" ht="15.75" customHeight="1">
      <c r="A16737" s="6"/>
      <c r="B16737" s="6"/>
      <c r="C16737" s="6"/>
    </row>
    <row r="16738" ht="15.75" customHeight="1">
      <c r="A16738" s="6"/>
      <c r="B16738" s="6"/>
      <c r="C16738" s="6"/>
    </row>
    <row r="16739" ht="15.75" customHeight="1">
      <c r="A16739" s="6"/>
      <c r="B16739" s="6"/>
      <c r="C16739" s="6"/>
    </row>
    <row r="16740" ht="15.75" customHeight="1">
      <c r="A16740" s="6"/>
      <c r="B16740" s="6"/>
      <c r="C16740" s="6"/>
    </row>
    <row r="16741" ht="15.75" customHeight="1">
      <c r="A16741" s="6"/>
      <c r="B16741" s="6"/>
      <c r="C16741" s="6"/>
    </row>
    <row r="16742" ht="15.75" customHeight="1">
      <c r="A16742" s="6"/>
      <c r="B16742" s="6"/>
      <c r="C16742" s="6"/>
    </row>
    <row r="16743" ht="15.75" customHeight="1">
      <c r="A16743" s="6"/>
      <c r="B16743" s="6"/>
      <c r="C16743" s="6"/>
    </row>
    <row r="16744" ht="15.75" customHeight="1">
      <c r="A16744" s="6"/>
      <c r="B16744" s="6"/>
      <c r="C16744" s="6"/>
    </row>
    <row r="16745" ht="15.75" customHeight="1">
      <c r="A16745" s="6"/>
      <c r="B16745" s="6"/>
      <c r="C16745" s="6"/>
    </row>
    <row r="16746" ht="15.75" customHeight="1">
      <c r="A16746" s="6"/>
      <c r="B16746" s="6"/>
      <c r="C16746" s="6"/>
    </row>
    <row r="16747" ht="15.75" customHeight="1">
      <c r="A16747" s="6"/>
      <c r="B16747" s="6"/>
      <c r="C16747" s="6"/>
    </row>
    <row r="16748" ht="15.75" customHeight="1">
      <c r="A16748" s="6"/>
      <c r="B16748" s="6"/>
      <c r="C16748" s="6"/>
    </row>
    <row r="16749" ht="15.75" customHeight="1">
      <c r="A16749" s="6"/>
      <c r="B16749" s="6"/>
      <c r="C16749" s="6"/>
    </row>
    <row r="16750" ht="15.75" customHeight="1">
      <c r="A16750" s="6"/>
      <c r="B16750" s="6"/>
      <c r="C16750" s="6"/>
    </row>
    <row r="16751" ht="15.75" customHeight="1">
      <c r="A16751" s="6"/>
      <c r="B16751" s="6"/>
      <c r="C16751" s="6"/>
    </row>
    <row r="16752" ht="15.75" customHeight="1">
      <c r="A16752" s="6"/>
      <c r="B16752" s="6"/>
      <c r="C16752" s="6"/>
    </row>
    <row r="16753" ht="15.75" customHeight="1">
      <c r="A16753" s="6"/>
      <c r="B16753" s="6"/>
      <c r="C16753" s="6"/>
    </row>
    <row r="16754" ht="15.75" customHeight="1">
      <c r="A16754" s="6"/>
      <c r="B16754" s="6"/>
      <c r="C16754" s="6"/>
    </row>
    <row r="16755" ht="15.75" customHeight="1">
      <c r="A16755" s="6"/>
      <c r="B16755" s="6"/>
      <c r="C16755" s="6"/>
    </row>
    <row r="16756" ht="15.75" customHeight="1">
      <c r="A16756" s="6"/>
      <c r="B16756" s="6"/>
      <c r="C16756" s="6"/>
    </row>
    <row r="16757" ht="15.75" customHeight="1">
      <c r="A16757" s="6"/>
      <c r="B16757" s="6"/>
      <c r="C16757" s="6"/>
    </row>
    <row r="16758" ht="15.75" customHeight="1">
      <c r="A16758" s="6"/>
      <c r="B16758" s="6"/>
      <c r="C16758" s="6"/>
    </row>
    <row r="16759" ht="15.75" customHeight="1">
      <c r="A16759" s="6"/>
      <c r="B16759" s="6"/>
      <c r="C16759" s="6"/>
    </row>
    <row r="16760" ht="15.75" customHeight="1">
      <c r="A16760" s="6"/>
      <c r="B16760" s="6"/>
      <c r="C16760" s="6"/>
    </row>
    <row r="16761" ht="15.75" customHeight="1">
      <c r="A16761" s="6"/>
      <c r="B16761" s="6"/>
      <c r="C16761" s="6"/>
    </row>
    <row r="16762" ht="15.75" customHeight="1">
      <c r="A16762" s="6"/>
      <c r="B16762" s="6"/>
      <c r="C16762" s="6"/>
    </row>
    <row r="16763" ht="15.75" customHeight="1">
      <c r="A16763" s="6"/>
      <c r="B16763" s="6"/>
      <c r="C16763" s="6"/>
    </row>
    <row r="16764" ht="15.75" customHeight="1">
      <c r="A16764" s="6"/>
      <c r="B16764" s="6"/>
      <c r="C16764" s="6"/>
    </row>
    <row r="16765" ht="15.75" customHeight="1">
      <c r="A16765" s="6"/>
      <c r="B16765" s="6"/>
      <c r="C16765" s="6"/>
    </row>
    <row r="16766" ht="15.75" customHeight="1">
      <c r="A16766" s="6"/>
      <c r="B16766" s="6"/>
      <c r="C16766" s="6"/>
    </row>
    <row r="16767" ht="15.75" customHeight="1">
      <c r="A16767" s="6"/>
      <c r="B16767" s="6"/>
      <c r="C16767" s="6"/>
    </row>
    <row r="16768" ht="15.75" customHeight="1">
      <c r="A16768" s="6"/>
      <c r="B16768" s="6"/>
      <c r="C16768" s="6"/>
    </row>
    <row r="16769" ht="15.75" customHeight="1">
      <c r="A16769" s="6"/>
      <c r="B16769" s="6"/>
      <c r="C16769" s="6"/>
    </row>
    <row r="16770" ht="15.75" customHeight="1">
      <c r="A16770" s="6"/>
      <c r="B16770" s="6"/>
      <c r="C16770" s="6"/>
    </row>
    <row r="16771" ht="15.75" customHeight="1">
      <c r="A16771" s="6"/>
      <c r="B16771" s="6"/>
      <c r="C16771" s="6"/>
    </row>
    <row r="16772" ht="15.75" customHeight="1">
      <c r="A16772" s="6"/>
      <c r="B16772" s="6"/>
      <c r="C16772" s="6"/>
    </row>
    <row r="16773" ht="15.75" customHeight="1">
      <c r="A16773" s="6"/>
      <c r="B16773" s="6"/>
      <c r="C16773" s="6"/>
    </row>
    <row r="16774" ht="15.75" customHeight="1">
      <c r="A16774" s="6"/>
      <c r="B16774" s="6"/>
      <c r="C16774" s="6"/>
    </row>
    <row r="16775" ht="15.75" customHeight="1">
      <c r="A16775" s="6"/>
      <c r="B16775" s="6"/>
      <c r="C16775" s="6"/>
    </row>
    <row r="16776" ht="15.75" customHeight="1">
      <c r="A16776" s="6"/>
      <c r="B16776" s="6"/>
      <c r="C16776" s="6"/>
    </row>
    <row r="16777" ht="15.75" customHeight="1">
      <c r="A16777" s="6"/>
      <c r="B16777" s="6"/>
      <c r="C16777" s="6"/>
    </row>
    <row r="16778" ht="15.75" customHeight="1">
      <c r="A16778" s="6"/>
      <c r="B16778" s="6"/>
      <c r="C16778" s="6"/>
    </row>
    <row r="16779" ht="15.75" customHeight="1">
      <c r="A16779" s="6"/>
      <c r="B16779" s="6"/>
      <c r="C16779" s="6"/>
    </row>
    <row r="16780" ht="15.75" customHeight="1">
      <c r="A16780" s="6"/>
      <c r="B16780" s="6"/>
      <c r="C16780" s="6"/>
    </row>
    <row r="16781" ht="15.75" customHeight="1">
      <c r="A16781" s="6"/>
      <c r="B16781" s="6"/>
      <c r="C16781" s="6"/>
    </row>
    <row r="16782" ht="15.75" customHeight="1">
      <c r="A16782" s="6"/>
      <c r="B16782" s="6"/>
      <c r="C16782" s="6"/>
    </row>
    <row r="16783" ht="15.75" customHeight="1">
      <c r="A16783" s="6"/>
      <c r="B16783" s="6"/>
      <c r="C16783" s="6"/>
    </row>
    <row r="16784" ht="15.75" customHeight="1">
      <c r="A16784" s="6"/>
      <c r="B16784" s="6"/>
      <c r="C16784" s="6"/>
    </row>
    <row r="16785" ht="15.75" customHeight="1">
      <c r="A16785" s="6"/>
      <c r="B16785" s="6"/>
      <c r="C16785" s="6"/>
    </row>
    <row r="16786" ht="15.75" customHeight="1">
      <c r="A16786" s="6"/>
      <c r="B16786" s="6"/>
      <c r="C16786" s="6"/>
    </row>
    <row r="16787" ht="15.75" customHeight="1">
      <c r="A16787" s="6"/>
      <c r="B16787" s="6"/>
      <c r="C16787" s="6"/>
    </row>
    <row r="16788" ht="15.75" customHeight="1">
      <c r="A16788" s="6"/>
      <c r="B16788" s="6"/>
      <c r="C16788" s="6"/>
    </row>
    <row r="16789" ht="15.75" customHeight="1">
      <c r="A16789" s="6"/>
      <c r="B16789" s="6"/>
      <c r="C16789" s="6"/>
    </row>
    <row r="16790" ht="15.75" customHeight="1">
      <c r="A16790" s="6"/>
      <c r="B16790" s="6"/>
      <c r="C16790" s="6"/>
    </row>
    <row r="16791" ht="15.75" customHeight="1">
      <c r="A16791" s="6"/>
      <c r="B16791" s="6"/>
      <c r="C16791" s="6"/>
    </row>
    <row r="16792" ht="15.75" customHeight="1">
      <c r="A16792" s="6"/>
      <c r="B16792" s="6"/>
      <c r="C16792" s="6"/>
    </row>
    <row r="16793" ht="15.75" customHeight="1">
      <c r="A16793" s="6"/>
      <c r="B16793" s="6"/>
      <c r="C16793" s="6"/>
    </row>
    <row r="16794" ht="15.75" customHeight="1">
      <c r="A16794" s="6"/>
      <c r="B16794" s="6"/>
      <c r="C16794" s="6"/>
    </row>
    <row r="16795" ht="15.75" customHeight="1">
      <c r="A16795" s="6"/>
      <c r="B16795" s="6"/>
      <c r="C16795" s="6"/>
    </row>
    <row r="16796" ht="15.75" customHeight="1">
      <c r="A16796" s="6"/>
      <c r="B16796" s="6"/>
      <c r="C16796" s="6"/>
    </row>
    <row r="16797" ht="15.75" customHeight="1">
      <c r="A16797" s="6"/>
      <c r="B16797" s="6"/>
      <c r="C16797" s="6"/>
    </row>
    <row r="16798" ht="15.75" customHeight="1">
      <c r="A16798" s="6"/>
      <c r="B16798" s="6"/>
      <c r="C16798" s="6"/>
    </row>
    <row r="16799" ht="15.75" customHeight="1">
      <c r="A16799" s="6"/>
      <c r="B16799" s="6"/>
      <c r="C16799" s="6"/>
    </row>
    <row r="16800" ht="15.75" customHeight="1">
      <c r="A16800" s="6"/>
      <c r="B16800" s="6"/>
      <c r="C16800" s="6"/>
    </row>
    <row r="16801" ht="15.75" customHeight="1">
      <c r="A16801" s="6"/>
      <c r="B16801" s="6"/>
      <c r="C16801" s="6"/>
    </row>
    <row r="16802" ht="15.75" customHeight="1">
      <c r="A16802" s="6"/>
      <c r="B16802" s="6"/>
      <c r="C16802" s="6"/>
    </row>
    <row r="16803" ht="15.75" customHeight="1">
      <c r="A16803" s="6"/>
      <c r="B16803" s="6"/>
      <c r="C16803" s="6"/>
    </row>
    <row r="16804" ht="15.75" customHeight="1">
      <c r="A16804" s="6"/>
      <c r="B16804" s="6"/>
      <c r="C16804" s="6"/>
    </row>
    <row r="16805" ht="15.75" customHeight="1">
      <c r="A16805" s="6"/>
      <c r="B16805" s="6"/>
      <c r="C16805" s="6"/>
    </row>
    <row r="16806" ht="15.75" customHeight="1">
      <c r="A16806" s="6"/>
      <c r="B16806" s="6"/>
      <c r="C16806" s="6"/>
    </row>
    <row r="16807" ht="15.75" customHeight="1">
      <c r="A16807" s="6"/>
      <c r="B16807" s="6"/>
      <c r="C16807" s="6"/>
    </row>
    <row r="16808" ht="15.75" customHeight="1">
      <c r="A16808" s="6"/>
      <c r="B16808" s="6"/>
      <c r="C16808" s="6"/>
    </row>
    <row r="16809" ht="15.75" customHeight="1">
      <c r="A16809" s="6"/>
      <c r="B16809" s="6"/>
      <c r="C16809" s="6"/>
    </row>
    <row r="16810" ht="15.75" customHeight="1">
      <c r="A16810" s="6"/>
      <c r="B16810" s="6"/>
      <c r="C16810" s="6"/>
    </row>
    <row r="16811" ht="15.75" customHeight="1">
      <c r="A16811" s="6"/>
      <c r="B16811" s="6"/>
      <c r="C16811" s="6"/>
    </row>
    <row r="16812" ht="15.75" customHeight="1">
      <c r="A16812" s="6"/>
      <c r="B16812" s="6"/>
      <c r="C16812" s="6"/>
    </row>
    <row r="16813" ht="15.75" customHeight="1">
      <c r="A16813" s="6"/>
      <c r="B16813" s="6"/>
      <c r="C16813" s="6"/>
    </row>
    <row r="16814" ht="15.75" customHeight="1">
      <c r="A16814" s="6"/>
      <c r="B16814" s="6"/>
      <c r="C16814" s="6"/>
    </row>
    <row r="16815" ht="15.75" customHeight="1">
      <c r="A16815" s="6"/>
      <c r="B16815" s="6"/>
      <c r="C16815" s="6"/>
    </row>
    <row r="16816" ht="15.75" customHeight="1">
      <c r="A16816" s="6"/>
      <c r="B16816" s="6"/>
      <c r="C16816" s="6"/>
    </row>
    <row r="16817" ht="15.75" customHeight="1">
      <c r="A16817" s="6"/>
      <c r="B16817" s="6"/>
      <c r="C16817" s="6"/>
    </row>
    <row r="16818" ht="15.75" customHeight="1">
      <c r="A16818" s="6"/>
      <c r="B16818" s="6"/>
      <c r="C16818" s="6"/>
    </row>
    <row r="16819" ht="15.75" customHeight="1">
      <c r="A16819" s="6"/>
      <c r="B16819" s="6"/>
      <c r="C16819" s="6"/>
    </row>
    <row r="16820" ht="15.75" customHeight="1">
      <c r="A16820" s="6"/>
      <c r="B16820" s="6"/>
      <c r="C16820" s="6"/>
    </row>
    <row r="16821" ht="15.75" customHeight="1">
      <c r="A16821" s="6"/>
      <c r="B16821" s="6"/>
      <c r="C16821" s="6"/>
    </row>
    <row r="16822" ht="15.75" customHeight="1">
      <c r="A16822" s="6"/>
      <c r="B16822" s="6"/>
      <c r="C16822" s="6"/>
    </row>
    <row r="16823" ht="15.75" customHeight="1">
      <c r="A16823" s="6"/>
      <c r="B16823" s="6"/>
      <c r="C16823" s="6"/>
    </row>
    <row r="16824" ht="15.75" customHeight="1">
      <c r="A16824" s="6"/>
      <c r="B16824" s="6"/>
      <c r="C16824" s="6"/>
    </row>
    <row r="16825" ht="15.75" customHeight="1">
      <c r="A16825" s="6"/>
      <c r="B16825" s="6"/>
      <c r="C16825" s="6"/>
    </row>
    <row r="16826" ht="15.75" customHeight="1">
      <c r="A16826" s="6"/>
      <c r="B16826" s="6"/>
      <c r="C16826" s="6"/>
    </row>
    <row r="16827" ht="15.75" customHeight="1">
      <c r="A16827" s="6"/>
      <c r="B16827" s="6"/>
      <c r="C16827" s="6"/>
    </row>
    <row r="16828" ht="15.75" customHeight="1">
      <c r="A16828" s="6"/>
      <c r="B16828" s="6"/>
      <c r="C16828" s="6"/>
    </row>
    <row r="16829" ht="15.75" customHeight="1">
      <c r="A16829" s="6"/>
      <c r="B16829" s="6"/>
      <c r="C16829" s="6"/>
    </row>
    <row r="16830" ht="15.75" customHeight="1">
      <c r="A16830" s="6"/>
      <c r="B16830" s="6"/>
      <c r="C16830" s="6"/>
    </row>
    <row r="16831" ht="15.75" customHeight="1">
      <c r="A16831" s="6"/>
      <c r="B16831" s="6"/>
      <c r="C16831" s="6"/>
    </row>
    <row r="16832" ht="15.75" customHeight="1">
      <c r="A16832" s="6"/>
      <c r="B16832" s="6"/>
      <c r="C16832" s="6"/>
    </row>
    <row r="16833" ht="15.75" customHeight="1">
      <c r="A16833" s="6"/>
      <c r="B16833" s="6"/>
      <c r="C16833" s="6"/>
    </row>
    <row r="16834" ht="15.75" customHeight="1">
      <c r="A16834" s="6"/>
      <c r="B16834" s="6"/>
      <c r="C16834" s="6"/>
    </row>
    <row r="16835" ht="15.75" customHeight="1">
      <c r="A16835" s="6"/>
      <c r="B16835" s="6"/>
      <c r="C16835" s="6"/>
    </row>
    <row r="16836" ht="15.75" customHeight="1">
      <c r="A16836" s="6"/>
      <c r="B16836" s="6"/>
      <c r="C16836" s="6"/>
    </row>
    <row r="16837" ht="15.75" customHeight="1">
      <c r="A16837" s="6"/>
      <c r="B16837" s="6"/>
      <c r="C16837" s="6"/>
    </row>
    <row r="16838" ht="15.75" customHeight="1">
      <c r="A16838" s="6"/>
      <c r="B16838" s="6"/>
      <c r="C16838" s="6"/>
    </row>
    <row r="16839" ht="15.75" customHeight="1">
      <c r="A16839" s="6"/>
      <c r="B16839" s="6"/>
      <c r="C16839" s="6"/>
    </row>
    <row r="16840" ht="15.75" customHeight="1">
      <c r="A16840" s="6"/>
      <c r="B16840" s="6"/>
      <c r="C16840" s="6"/>
    </row>
    <row r="16841" ht="15.75" customHeight="1">
      <c r="A16841" s="6"/>
      <c r="B16841" s="6"/>
      <c r="C16841" s="6"/>
    </row>
    <row r="16842" ht="15.75" customHeight="1">
      <c r="A16842" s="6"/>
      <c r="B16842" s="6"/>
      <c r="C16842" s="6"/>
    </row>
    <row r="16843" ht="15.75" customHeight="1">
      <c r="A16843" s="6"/>
      <c r="B16843" s="6"/>
      <c r="C16843" s="6"/>
    </row>
    <row r="16844" ht="15.75" customHeight="1">
      <c r="A16844" s="6"/>
      <c r="B16844" s="6"/>
      <c r="C16844" s="6"/>
    </row>
    <row r="16845" ht="15.75" customHeight="1">
      <c r="A16845" s="6"/>
      <c r="B16845" s="6"/>
      <c r="C16845" s="6"/>
    </row>
    <row r="16846" ht="15.75" customHeight="1">
      <c r="A16846" s="6"/>
      <c r="B16846" s="6"/>
      <c r="C16846" s="6"/>
    </row>
    <row r="16847" ht="15.75" customHeight="1">
      <c r="A16847" s="6"/>
      <c r="B16847" s="6"/>
      <c r="C16847" s="6"/>
    </row>
    <row r="16848" ht="15.75" customHeight="1">
      <c r="A16848" s="6"/>
      <c r="B16848" s="6"/>
      <c r="C16848" s="6"/>
    </row>
    <row r="16849" ht="15.75" customHeight="1">
      <c r="A16849" s="6"/>
      <c r="B16849" s="6"/>
      <c r="C16849" s="6"/>
    </row>
    <row r="16850" ht="15.75" customHeight="1">
      <c r="A16850" s="6"/>
      <c r="B16850" s="6"/>
      <c r="C16850" s="6"/>
    </row>
    <row r="16851" ht="15.75" customHeight="1">
      <c r="A16851" s="6"/>
      <c r="B16851" s="6"/>
      <c r="C16851" s="6"/>
    </row>
    <row r="16852" ht="15.75" customHeight="1">
      <c r="A16852" s="6"/>
      <c r="B16852" s="6"/>
      <c r="C16852" s="6"/>
    </row>
    <row r="16853" ht="15.75" customHeight="1">
      <c r="A16853" s="6"/>
      <c r="B16853" s="6"/>
      <c r="C16853" s="6"/>
    </row>
    <row r="16854" ht="15.75" customHeight="1">
      <c r="A16854" s="6"/>
      <c r="B16854" s="6"/>
      <c r="C16854" s="6"/>
    </row>
    <row r="16855" ht="15.75" customHeight="1">
      <c r="A16855" s="6"/>
      <c r="B16855" s="6"/>
      <c r="C16855" s="6"/>
    </row>
    <row r="16856" ht="15.75" customHeight="1">
      <c r="A16856" s="6"/>
      <c r="B16856" s="6"/>
      <c r="C16856" s="6"/>
    </row>
    <row r="16857" ht="15.75" customHeight="1">
      <c r="A16857" s="6"/>
      <c r="B16857" s="6"/>
      <c r="C16857" s="6"/>
    </row>
    <row r="16858" ht="15.75" customHeight="1">
      <c r="A16858" s="6"/>
      <c r="B16858" s="6"/>
      <c r="C16858" s="6"/>
    </row>
    <row r="16859" ht="15.75" customHeight="1">
      <c r="A16859" s="6"/>
      <c r="B16859" s="6"/>
      <c r="C16859" s="6"/>
    </row>
    <row r="16860" ht="15.75" customHeight="1">
      <c r="A16860" s="6"/>
      <c r="B16860" s="6"/>
      <c r="C16860" s="6"/>
    </row>
    <row r="16861" ht="15.75" customHeight="1">
      <c r="A16861" s="6"/>
      <c r="B16861" s="6"/>
      <c r="C16861" s="6"/>
    </row>
    <row r="16862" ht="15.75" customHeight="1">
      <c r="A16862" s="6"/>
      <c r="B16862" s="6"/>
      <c r="C16862" s="6"/>
    </row>
    <row r="16863" ht="15.75" customHeight="1">
      <c r="A16863" s="6"/>
      <c r="B16863" s="6"/>
      <c r="C16863" s="6"/>
    </row>
    <row r="16864" ht="15.75" customHeight="1">
      <c r="A16864" s="6"/>
      <c r="B16864" s="6"/>
      <c r="C16864" s="6"/>
    </row>
    <row r="16865" ht="15.75" customHeight="1">
      <c r="A16865" s="6"/>
      <c r="B16865" s="6"/>
      <c r="C16865" s="6"/>
    </row>
    <row r="16866" ht="15.75" customHeight="1">
      <c r="A16866" s="6"/>
      <c r="B16866" s="6"/>
      <c r="C16866" s="6"/>
    </row>
    <row r="16867" ht="15.75" customHeight="1">
      <c r="A16867" s="6"/>
      <c r="B16867" s="6"/>
      <c r="C16867" s="6"/>
    </row>
    <row r="16868" ht="15.75" customHeight="1">
      <c r="A16868" s="6"/>
      <c r="B16868" s="6"/>
      <c r="C16868" s="6"/>
    </row>
    <row r="16869" ht="15.75" customHeight="1">
      <c r="A16869" s="6"/>
      <c r="B16869" s="6"/>
      <c r="C16869" s="6"/>
    </row>
    <row r="16870" ht="15.75" customHeight="1">
      <c r="A16870" s="6"/>
      <c r="B16870" s="6"/>
      <c r="C16870" s="6"/>
    </row>
    <row r="16871" ht="15.75" customHeight="1">
      <c r="A16871" s="6"/>
      <c r="B16871" s="6"/>
      <c r="C16871" s="6"/>
    </row>
    <row r="16872" ht="15.75" customHeight="1">
      <c r="A16872" s="6"/>
      <c r="B16872" s="6"/>
      <c r="C16872" s="6"/>
    </row>
    <row r="16873" ht="15.75" customHeight="1">
      <c r="A16873" s="6"/>
      <c r="B16873" s="6"/>
      <c r="C16873" s="6"/>
    </row>
    <row r="16874" ht="15.75" customHeight="1">
      <c r="A16874" s="6"/>
      <c r="B16874" s="6"/>
      <c r="C16874" s="6"/>
    </row>
    <row r="16875" ht="15.75" customHeight="1">
      <c r="A16875" s="6"/>
      <c r="B16875" s="6"/>
      <c r="C16875" s="6"/>
    </row>
    <row r="16876" ht="15.75" customHeight="1">
      <c r="A16876" s="6"/>
      <c r="B16876" s="6"/>
      <c r="C16876" s="6"/>
    </row>
    <row r="16877" ht="15.75" customHeight="1">
      <c r="A16877" s="6"/>
      <c r="B16877" s="6"/>
      <c r="C16877" s="6"/>
    </row>
    <row r="16878" ht="15.75" customHeight="1">
      <c r="A16878" s="6"/>
      <c r="B16878" s="6"/>
      <c r="C16878" s="6"/>
    </row>
    <row r="16879" ht="15.75" customHeight="1">
      <c r="A16879" s="6"/>
      <c r="B16879" s="6"/>
      <c r="C16879" s="6"/>
    </row>
    <row r="16880" ht="15.75" customHeight="1">
      <c r="A16880" s="6"/>
      <c r="B16880" s="6"/>
      <c r="C16880" s="6"/>
    </row>
    <row r="16881" ht="15.75" customHeight="1">
      <c r="A16881" s="6"/>
      <c r="B16881" s="6"/>
      <c r="C16881" s="6"/>
    </row>
    <row r="16882" ht="15.75" customHeight="1">
      <c r="A16882" s="6"/>
      <c r="B16882" s="6"/>
      <c r="C16882" s="6"/>
    </row>
    <row r="16883" ht="15.75" customHeight="1">
      <c r="A16883" s="6"/>
      <c r="B16883" s="6"/>
      <c r="C16883" s="6"/>
    </row>
    <row r="16884" ht="15.75" customHeight="1">
      <c r="A16884" s="6"/>
      <c r="B16884" s="6"/>
      <c r="C16884" s="6"/>
    </row>
    <row r="16885" ht="15.75" customHeight="1">
      <c r="A16885" s="6"/>
      <c r="B16885" s="6"/>
      <c r="C16885" s="6"/>
    </row>
    <row r="16886" ht="15.75" customHeight="1">
      <c r="A16886" s="6"/>
      <c r="B16886" s="6"/>
      <c r="C16886" s="6"/>
    </row>
    <row r="16887" ht="15.75" customHeight="1">
      <c r="A16887" s="6"/>
      <c r="B16887" s="6"/>
      <c r="C16887" s="6"/>
    </row>
    <row r="16888" ht="15.75" customHeight="1">
      <c r="A16888" s="6"/>
      <c r="B16888" s="6"/>
      <c r="C16888" s="6"/>
    </row>
    <row r="16889" ht="15.75" customHeight="1">
      <c r="A16889" s="6"/>
      <c r="B16889" s="6"/>
      <c r="C16889" s="6"/>
    </row>
    <row r="16890" ht="15.75" customHeight="1">
      <c r="A16890" s="6"/>
      <c r="B16890" s="6"/>
      <c r="C16890" s="6"/>
    </row>
    <row r="16891" ht="15.75" customHeight="1">
      <c r="A16891" s="6"/>
      <c r="B16891" s="6"/>
      <c r="C16891" s="6"/>
    </row>
    <row r="16892" ht="15.75" customHeight="1">
      <c r="A16892" s="6"/>
      <c r="B16892" s="6"/>
      <c r="C16892" s="6"/>
    </row>
    <row r="16893" ht="15.75" customHeight="1">
      <c r="A16893" s="6"/>
      <c r="B16893" s="6"/>
      <c r="C16893" s="6"/>
    </row>
    <row r="16894" ht="15.75" customHeight="1">
      <c r="A16894" s="6"/>
      <c r="B16894" s="6"/>
      <c r="C16894" s="6"/>
    </row>
    <row r="16895" ht="15.75" customHeight="1">
      <c r="A16895" s="6"/>
      <c r="B16895" s="6"/>
      <c r="C16895" s="6"/>
    </row>
    <row r="16896" ht="15.75" customHeight="1">
      <c r="A16896" s="6"/>
      <c r="B16896" s="6"/>
      <c r="C16896" s="6"/>
    </row>
    <row r="16897" ht="15.75" customHeight="1">
      <c r="A16897" s="6"/>
      <c r="B16897" s="6"/>
      <c r="C16897" s="6"/>
    </row>
    <row r="16898" ht="15.75" customHeight="1">
      <c r="A16898" s="6"/>
      <c r="B16898" s="6"/>
      <c r="C16898" s="6"/>
    </row>
    <row r="16899" ht="15.75" customHeight="1">
      <c r="A16899" s="6"/>
      <c r="B16899" s="6"/>
      <c r="C16899" s="6"/>
    </row>
    <row r="16900" ht="15.75" customHeight="1">
      <c r="A16900" s="6"/>
      <c r="B16900" s="6"/>
      <c r="C16900" s="6"/>
    </row>
    <row r="16901" ht="15.75" customHeight="1">
      <c r="A16901" s="6"/>
      <c r="B16901" s="6"/>
      <c r="C16901" s="6"/>
    </row>
    <row r="16902" ht="15.75" customHeight="1">
      <c r="A16902" s="6"/>
      <c r="B16902" s="6"/>
      <c r="C16902" s="6"/>
    </row>
    <row r="16903" ht="15.75" customHeight="1">
      <c r="A16903" s="6"/>
      <c r="B16903" s="6"/>
      <c r="C16903" s="6"/>
    </row>
    <row r="16904" ht="15.75" customHeight="1">
      <c r="A16904" s="6"/>
      <c r="B16904" s="6"/>
      <c r="C16904" s="6"/>
    </row>
    <row r="16905" ht="15.75" customHeight="1">
      <c r="A16905" s="6"/>
      <c r="B16905" s="6"/>
      <c r="C16905" s="6"/>
    </row>
    <row r="16906" ht="15.75" customHeight="1">
      <c r="A16906" s="6"/>
      <c r="B16906" s="6"/>
      <c r="C16906" s="6"/>
    </row>
    <row r="16907" ht="15.75" customHeight="1">
      <c r="A16907" s="6"/>
      <c r="B16907" s="6"/>
      <c r="C16907" s="6"/>
    </row>
    <row r="16908" ht="15.75" customHeight="1">
      <c r="A16908" s="6"/>
      <c r="B16908" s="6"/>
      <c r="C16908" s="6"/>
    </row>
    <row r="16909" ht="15.75" customHeight="1">
      <c r="A16909" s="6"/>
      <c r="B16909" s="6"/>
      <c r="C16909" s="6"/>
    </row>
    <row r="16910" ht="15.75" customHeight="1">
      <c r="A16910" s="6"/>
      <c r="B16910" s="6"/>
      <c r="C16910" s="6"/>
    </row>
    <row r="16911" ht="15.75" customHeight="1">
      <c r="A16911" s="6"/>
      <c r="B16911" s="6"/>
      <c r="C16911" s="6"/>
    </row>
    <row r="16912" ht="15.75" customHeight="1">
      <c r="A16912" s="6"/>
      <c r="B16912" s="6"/>
      <c r="C16912" s="6"/>
    </row>
    <row r="16913" ht="15.75" customHeight="1">
      <c r="A16913" s="6"/>
      <c r="B16913" s="6"/>
      <c r="C16913" s="6"/>
    </row>
    <row r="16914" ht="15.75" customHeight="1">
      <c r="A16914" s="6"/>
      <c r="B16914" s="6"/>
      <c r="C16914" s="6"/>
    </row>
    <row r="16915" ht="15.75" customHeight="1">
      <c r="A16915" s="6"/>
      <c r="B16915" s="6"/>
      <c r="C16915" s="6"/>
    </row>
    <row r="16916" ht="15.75" customHeight="1">
      <c r="A16916" s="6"/>
      <c r="B16916" s="6"/>
      <c r="C16916" s="6"/>
    </row>
    <row r="16917" ht="15.75" customHeight="1">
      <c r="A16917" s="6"/>
      <c r="B16917" s="6"/>
      <c r="C16917" s="6"/>
    </row>
    <row r="16918" ht="15.75" customHeight="1">
      <c r="A16918" s="6"/>
      <c r="B16918" s="6"/>
      <c r="C16918" s="6"/>
    </row>
    <row r="16919" ht="15.75" customHeight="1">
      <c r="A16919" s="6"/>
      <c r="B16919" s="6"/>
      <c r="C16919" s="6"/>
    </row>
    <row r="16920" ht="15.75" customHeight="1">
      <c r="A16920" s="6"/>
      <c r="B16920" s="6"/>
      <c r="C16920" s="6"/>
    </row>
    <row r="16921" ht="15.75" customHeight="1">
      <c r="A16921" s="6"/>
      <c r="B16921" s="6"/>
      <c r="C16921" s="6"/>
    </row>
    <row r="16922" ht="15.75" customHeight="1">
      <c r="A16922" s="6"/>
      <c r="B16922" s="6"/>
      <c r="C16922" s="6"/>
    </row>
    <row r="16923" ht="15.75" customHeight="1">
      <c r="A16923" s="6"/>
      <c r="B16923" s="6"/>
      <c r="C16923" s="6"/>
    </row>
    <row r="16924" ht="15.75" customHeight="1">
      <c r="A16924" s="6"/>
      <c r="B16924" s="6"/>
      <c r="C16924" s="6"/>
    </row>
    <row r="16925" ht="15.75" customHeight="1">
      <c r="A16925" s="6"/>
      <c r="B16925" s="6"/>
      <c r="C16925" s="6"/>
    </row>
    <row r="16926" ht="15.75" customHeight="1">
      <c r="A16926" s="6"/>
      <c r="B16926" s="6"/>
      <c r="C16926" s="6"/>
    </row>
    <row r="16927" ht="15.75" customHeight="1">
      <c r="A16927" s="6"/>
      <c r="B16927" s="6"/>
      <c r="C16927" s="6"/>
    </row>
    <row r="16928" ht="15.75" customHeight="1">
      <c r="A16928" s="6"/>
      <c r="B16928" s="6"/>
      <c r="C16928" s="6"/>
    </row>
    <row r="16929" ht="15.75" customHeight="1">
      <c r="A16929" s="6"/>
      <c r="B16929" s="6"/>
      <c r="C16929" s="6"/>
    </row>
    <row r="16930" ht="15.75" customHeight="1">
      <c r="A16930" s="6"/>
      <c r="B16930" s="6"/>
      <c r="C16930" s="6"/>
    </row>
    <row r="16931" ht="15.75" customHeight="1">
      <c r="A16931" s="6"/>
      <c r="B16931" s="6"/>
      <c r="C16931" s="6"/>
    </row>
    <row r="16932" ht="15.75" customHeight="1">
      <c r="A16932" s="6"/>
      <c r="B16932" s="6"/>
      <c r="C16932" s="6"/>
    </row>
    <row r="16933" ht="15.75" customHeight="1">
      <c r="A16933" s="6"/>
      <c r="B16933" s="6"/>
      <c r="C16933" s="6"/>
    </row>
    <row r="16934" ht="15.75" customHeight="1">
      <c r="A16934" s="6"/>
      <c r="B16934" s="6"/>
      <c r="C16934" s="6"/>
    </row>
    <row r="16935" ht="15.75" customHeight="1">
      <c r="A16935" s="6"/>
      <c r="B16935" s="6"/>
      <c r="C16935" s="6"/>
    </row>
    <row r="16936" ht="15.75" customHeight="1">
      <c r="A16936" s="6"/>
      <c r="B16936" s="6"/>
      <c r="C16936" s="6"/>
    </row>
    <row r="16937" ht="15.75" customHeight="1">
      <c r="A16937" s="6"/>
      <c r="B16937" s="6"/>
      <c r="C16937" s="6"/>
    </row>
    <row r="16938" ht="15.75" customHeight="1">
      <c r="A16938" s="6"/>
      <c r="B16938" s="6"/>
      <c r="C16938" s="6"/>
    </row>
    <row r="16939" ht="15.75" customHeight="1">
      <c r="A16939" s="6"/>
      <c r="B16939" s="6"/>
      <c r="C16939" s="6"/>
    </row>
    <row r="16940" ht="15.75" customHeight="1">
      <c r="A16940" s="6"/>
      <c r="B16940" s="6"/>
      <c r="C16940" s="6"/>
    </row>
    <row r="16941" ht="15.75" customHeight="1">
      <c r="A16941" s="6"/>
      <c r="B16941" s="6"/>
      <c r="C16941" s="6"/>
    </row>
    <row r="16942" ht="15.75" customHeight="1">
      <c r="A16942" s="6"/>
      <c r="B16942" s="6"/>
      <c r="C16942" s="6"/>
    </row>
    <row r="16943" ht="15.75" customHeight="1">
      <c r="A16943" s="6"/>
      <c r="B16943" s="6"/>
      <c r="C16943" s="6"/>
    </row>
    <row r="16944" ht="15.75" customHeight="1">
      <c r="A16944" s="6"/>
      <c r="B16944" s="6"/>
      <c r="C16944" s="6"/>
    </row>
    <row r="16945" ht="15.75" customHeight="1">
      <c r="A16945" s="6"/>
      <c r="B16945" s="6"/>
      <c r="C16945" s="6"/>
    </row>
    <row r="16946" ht="15.75" customHeight="1">
      <c r="A16946" s="6"/>
      <c r="B16946" s="6"/>
      <c r="C16946" s="6"/>
    </row>
    <row r="16947" ht="15.75" customHeight="1">
      <c r="A16947" s="6"/>
      <c r="B16947" s="6"/>
      <c r="C16947" s="6"/>
    </row>
    <row r="16948" ht="15.75" customHeight="1">
      <c r="A16948" s="6"/>
      <c r="B16948" s="6"/>
      <c r="C16948" s="6"/>
    </row>
    <row r="16949" ht="15.75" customHeight="1">
      <c r="A16949" s="6"/>
      <c r="B16949" s="6"/>
      <c r="C16949" s="6"/>
    </row>
    <row r="16950" ht="15.75" customHeight="1">
      <c r="A16950" s="6"/>
      <c r="B16950" s="6"/>
      <c r="C16950" s="6"/>
    </row>
    <row r="16951" ht="15.75" customHeight="1">
      <c r="A16951" s="6"/>
      <c r="B16951" s="6"/>
      <c r="C16951" s="6"/>
    </row>
    <row r="16952" ht="15.75" customHeight="1">
      <c r="A16952" s="6"/>
      <c r="B16952" s="6"/>
      <c r="C16952" s="6"/>
    </row>
    <row r="16953" ht="15.75" customHeight="1">
      <c r="A16953" s="6"/>
      <c r="B16953" s="6"/>
      <c r="C16953" s="6"/>
    </row>
    <row r="16954" ht="15.75" customHeight="1">
      <c r="A16954" s="6"/>
      <c r="B16954" s="6"/>
      <c r="C16954" s="6"/>
    </row>
    <row r="16955" ht="15.75" customHeight="1">
      <c r="A16955" s="6"/>
      <c r="B16955" s="6"/>
      <c r="C16955" s="6"/>
    </row>
    <row r="16956" ht="15.75" customHeight="1">
      <c r="A16956" s="6"/>
      <c r="B16956" s="6"/>
      <c r="C16956" s="6"/>
    </row>
    <row r="16957" ht="15.75" customHeight="1">
      <c r="A16957" s="6"/>
      <c r="B16957" s="6"/>
      <c r="C16957" s="6"/>
    </row>
    <row r="16958" ht="15.75" customHeight="1">
      <c r="A16958" s="6"/>
      <c r="B16958" s="6"/>
      <c r="C16958" s="6"/>
    </row>
    <row r="16959" ht="15.75" customHeight="1">
      <c r="A16959" s="6"/>
      <c r="B16959" s="6"/>
      <c r="C16959" s="6"/>
    </row>
    <row r="16960" ht="15.75" customHeight="1">
      <c r="A16960" s="6"/>
      <c r="B16960" s="6"/>
      <c r="C16960" s="6"/>
    </row>
    <row r="16961" ht="15.75" customHeight="1">
      <c r="A16961" s="6"/>
      <c r="B16961" s="6"/>
      <c r="C16961" s="6"/>
    </row>
    <row r="16962" ht="15.75" customHeight="1">
      <c r="A16962" s="6"/>
      <c r="B16962" s="6"/>
      <c r="C16962" s="6"/>
    </row>
    <row r="16963" ht="15.75" customHeight="1">
      <c r="A16963" s="6"/>
      <c r="B16963" s="6"/>
      <c r="C16963" s="6"/>
    </row>
    <row r="16964" ht="15.75" customHeight="1">
      <c r="A16964" s="6"/>
      <c r="B16964" s="6"/>
      <c r="C16964" s="6"/>
    </row>
    <row r="16965" ht="15.75" customHeight="1">
      <c r="A16965" s="6"/>
      <c r="B16965" s="6"/>
      <c r="C16965" s="6"/>
    </row>
    <row r="16966" ht="15.75" customHeight="1">
      <c r="A16966" s="6"/>
      <c r="B16966" s="6"/>
      <c r="C16966" s="6"/>
    </row>
    <row r="16967" ht="15.75" customHeight="1">
      <c r="A16967" s="6"/>
      <c r="B16967" s="6"/>
      <c r="C16967" s="6"/>
    </row>
    <row r="16968" ht="15.75" customHeight="1">
      <c r="A16968" s="6"/>
      <c r="B16968" s="6"/>
      <c r="C16968" s="6"/>
    </row>
    <row r="16969" ht="15.75" customHeight="1">
      <c r="A16969" s="6"/>
      <c r="B16969" s="6"/>
      <c r="C16969" s="6"/>
    </row>
    <row r="16970" ht="15.75" customHeight="1">
      <c r="A16970" s="6"/>
      <c r="B16970" s="6"/>
      <c r="C16970" s="6"/>
    </row>
    <row r="16971" ht="15.75" customHeight="1">
      <c r="A16971" s="6"/>
      <c r="B16971" s="6"/>
      <c r="C16971" s="6"/>
    </row>
    <row r="16972" ht="15.75" customHeight="1">
      <c r="A16972" s="6"/>
      <c r="B16972" s="6"/>
      <c r="C16972" s="6"/>
    </row>
    <row r="16973" ht="15.75" customHeight="1">
      <c r="A16973" s="6"/>
      <c r="B16973" s="6"/>
      <c r="C16973" s="6"/>
    </row>
    <row r="16974" ht="15.75" customHeight="1">
      <c r="A16974" s="6"/>
      <c r="B16974" s="6"/>
      <c r="C16974" s="6"/>
    </row>
    <row r="16975" ht="15.75" customHeight="1">
      <c r="A16975" s="6"/>
      <c r="B16975" s="6"/>
      <c r="C16975" s="6"/>
    </row>
    <row r="16976" ht="15.75" customHeight="1">
      <c r="A16976" s="6"/>
      <c r="B16976" s="6"/>
      <c r="C16976" s="6"/>
    </row>
    <row r="16977" ht="15.75" customHeight="1">
      <c r="A16977" s="6"/>
      <c r="B16977" s="6"/>
      <c r="C16977" s="6"/>
    </row>
    <row r="16978" ht="15.75" customHeight="1">
      <c r="A16978" s="6"/>
      <c r="B16978" s="6"/>
      <c r="C16978" s="6"/>
    </row>
    <row r="16979" ht="15.75" customHeight="1">
      <c r="A16979" s="6"/>
      <c r="B16979" s="6"/>
      <c r="C16979" s="6"/>
    </row>
    <row r="16980" ht="15.75" customHeight="1">
      <c r="A16980" s="6"/>
      <c r="B16980" s="6"/>
      <c r="C16980" s="6"/>
    </row>
    <row r="16981" ht="15.75" customHeight="1">
      <c r="A16981" s="6"/>
      <c r="B16981" s="6"/>
      <c r="C16981" s="6"/>
    </row>
    <row r="16982" ht="15.75" customHeight="1">
      <c r="A16982" s="6"/>
      <c r="B16982" s="6"/>
      <c r="C16982" s="6"/>
    </row>
    <row r="16983" ht="15.75" customHeight="1">
      <c r="A16983" s="6"/>
      <c r="B16983" s="6"/>
      <c r="C16983" s="6"/>
    </row>
    <row r="16984" ht="15.75" customHeight="1">
      <c r="A16984" s="6"/>
      <c r="B16984" s="6"/>
      <c r="C16984" s="6"/>
    </row>
    <row r="16985" ht="15.75" customHeight="1">
      <c r="A16985" s="6"/>
      <c r="B16985" s="6"/>
      <c r="C16985" s="6"/>
    </row>
    <row r="16986" ht="15.75" customHeight="1">
      <c r="A16986" s="6"/>
      <c r="B16986" s="6"/>
      <c r="C16986" s="6"/>
    </row>
    <row r="16987" ht="15.75" customHeight="1">
      <c r="A16987" s="6"/>
      <c r="B16987" s="6"/>
      <c r="C16987" s="6"/>
    </row>
    <row r="16988" ht="15.75" customHeight="1">
      <c r="A16988" s="6"/>
      <c r="B16988" s="6"/>
      <c r="C16988" s="6"/>
    </row>
    <row r="16989" ht="15.75" customHeight="1">
      <c r="A16989" s="6"/>
      <c r="B16989" s="6"/>
      <c r="C16989" s="6"/>
    </row>
    <row r="16990" ht="15.75" customHeight="1">
      <c r="A16990" s="6"/>
      <c r="B16990" s="6"/>
      <c r="C16990" s="6"/>
    </row>
    <row r="16991" ht="15.75" customHeight="1">
      <c r="A16991" s="6"/>
      <c r="B16991" s="6"/>
      <c r="C16991" s="6"/>
    </row>
    <row r="16992" ht="15.75" customHeight="1">
      <c r="A16992" s="6"/>
      <c r="B16992" s="6"/>
      <c r="C16992" s="6"/>
    </row>
    <row r="16993" ht="15.75" customHeight="1">
      <c r="A16993" s="6"/>
      <c r="B16993" s="6"/>
      <c r="C16993" s="6"/>
    </row>
    <row r="16994" ht="15.75" customHeight="1">
      <c r="A16994" s="6"/>
      <c r="B16994" s="6"/>
      <c r="C16994" s="6"/>
    </row>
    <row r="16995" ht="15.75" customHeight="1">
      <c r="A16995" s="6"/>
      <c r="B16995" s="6"/>
      <c r="C16995" s="6"/>
    </row>
    <row r="16996" ht="15.75" customHeight="1">
      <c r="A16996" s="6"/>
      <c r="B16996" s="6"/>
      <c r="C16996" s="6"/>
    </row>
    <row r="16997" ht="15.75" customHeight="1">
      <c r="A16997" s="6"/>
      <c r="B16997" s="6"/>
      <c r="C16997" s="6"/>
    </row>
    <row r="16998" ht="15.75" customHeight="1">
      <c r="A16998" s="6"/>
      <c r="B16998" s="6"/>
      <c r="C16998" s="6"/>
    </row>
    <row r="16999" ht="15.75" customHeight="1">
      <c r="A16999" s="6"/>
      <c r="B16999" s="6"/>
      <c r="C16999" s="6"/>
    </row>
    <row r="17000" ht="15.75" customHeight="1">
      <c r="A17000" s="6"/>
      <c r="B17000" s="6"/>
      <c r="C17000" s="6"/>
    </row>
    <row r="17001" ht="15.75" customHeight="1">
      <c r="A17001" s="6"/>
      <c r="B17001" s="6"/>
      <c r="C17001" s="6"/>
    </row>
    <row r="17002" ht="15.75" customHeight="1">
      <c r="A17002" s="6"/>
      <c r="B17002" s="6"/>
      <c r="C17002" s="6"/>
    </row>
    <row r="17003" ht="15.75" customHeight="1">
      <c r="A17003" s="6"/>
      <c r="B17003" s="6"/>
      <c r="C17003" s="6"/>
    </row>
    <row r="17004" ht="15.75" customHeight="1">
      <c r="A17004" s="6"/>
      <c r="B17004" s="6"/>
      <c r="C17004" s="6"/>
    </row>
    <row r="17005" ht="15.75" customHeight="1">
      <c r="A17005" s="6"/>
      <c r="B17005" s="6"/>
      <c r="C17005" s="6"/>
    </row>
    <row r="17006" ht="15.75" customHeight="1">
      <c r="A17006" s="6"/>
      <c r="B17006" s="6"/>
      <c r="C17006" s="6"/>
    </row>
    <row r="17007" ht="15.75" customHeight="1">
      <c r="A17007" s="6"/>
      <c r="B17007" s="6"/>
      <c r="C17007" s="6"/>
    </row>
    <row r="17008" ht="15.75" customHeight="1">
      <c r="A17008" s="6"/>
      <c r="B17008" s="6"/>
      <c r="C17008" s="6"/>
    </row>
    <row r="17009" ht="15.75" customHeight="1">
      <c r="A17009" s="6"/>
      <c r="B17009" s="6"/>
      <c r="C17009" s="6"/>
    </row>
    <row r="17010" ht="15.75" customHeight="1">
      <c r="A17010" s="6"/>
      <c r="B17010" s="6"/>
      <c r="C17010" s="6"/>
    </row>
    <row r="17011" ht="15.75" customHeight="1">
      <c r="A17011" s="6"/>
      <c r="B17011" s="6"/>
      <c r="C17011" s="6"/>
    </row>
    <row r="17012" ht="15.75" customHeight="1">
      <c r="A17012" s="6"/>
      <c r="B17012" s="6"/>
      <c r="C17012" s="6"/>
    </row>
    <row r="17013" ht="15.75" customHeight="1">
      <c r="A17013" s="6"/>
      <c r="B17013" s="6"/>
      <c r="C17013" s="6"/>
    </row>
    <row r="17014" ht="15.75" customHeight="1">
      <c r="A17014" s="6"/>
      <c r="B17014" s="6"/>
      <c r="C17014" s="6"/>
    </row>
    <row r="17015" ht="15.75" customHeight="1">
      <c r="A17015" s="6"/>
      <c r="B17015" s="6"/>
      <c r="C17015" s="6"/>
    </row>
    <row r="17016" ht="15.75" customHeight="1">
      <c r="A17016" s="6"/>
      <c r="B17016" s="6"/>
      <c r="C17016" s="6"/>
    </row>
    <row r="17017" ht="15.75" customHeight="1">
      <c r="A17017" s="6"/>
      <c r="B17017" s="6"/>
      <c r="C17017" s="6"/>
    </row>
    <row r="17018" ht="15.75" customHeight="1">
      <c r="A17018" s="6"/>
      <c r="B17018" s="6"/>
      <c r="C17018" s="6"/>
    </row>
    <row r="17019" ht="15.75" customHeight="1">
      <c r="A17019" s="6"/>
      <c r="B17019" s="6"/>
      <c r="C17019" s="6"/>
    </row>
    <row r="17020" ht="15.75" customHeight="1">
      <c r="A17020" s="6"/>
      <c r="B17020" s="6"/>
      <c r="C17020" s="6"/>
    </row>
    <row r="17021" ht="15.75" customHeight="1">
      <c r="A17021" s="6"/>
      <c r="B17021" s="6"/>
      <c r="C17021" s="6"/>
    </row>
    <row r="17022" ht="15.75" customHeight="1">
      <c r="A17022" s="6"/>
      <c r="B17022" s="6"/>
      <c r="C17022" s="6"/>
    </row>
    <row r="17023" ht="15.75" customHeight="1">
      <c r="A17023" s="6"/>
      <c r="B17023" s="6"/>
      <c r="C17023" s="6"/>
    </row>
    <row r="17024" ht="15.75" customHeight="1">
      <c r="A17024" s="6"/>
      <c r="B17024" s="6"/>
      <c r="C17024" s="6"/>
    </row>
    <row r="17025" ht="15.75" customHeight="1">
      <c r="A17025" s="6"/>
      <c r="B17025" s="6"/>
      <c r="C17025" s="6"/>
    </row>
    <row r="17026" ht="15.75" customHeight="1">
      <c r="A17026" s="6"/>
      <c r="B17026" s="6"/>
      <c r="C17026" s="6"/>
    </row>
    <row r="17027" ht="15.75" customHeight="1">
      <c r="A17027" s="6"/>
      <c r="B17027" s="6"/>
      <c r="C17027" s="6"/>
    </row>
    <row r="17028" ht="15.75" customHeight="1">
      <c r="A17028" s="6"/>
      <c r="B17028" s="6"/>
      <c r="C17028" s="6"/>
    </row>
    <row r="17029" ht="15.75" customHeight="1">
      <c r="A17029" s="6"/>
      <c r="B17029" s="6"/>
      <c r="C17029" s="6"/>
    </row>
    <row r="17030" ht="15.75" customHeight="1">
      <c r="A17030" s="6"/>
      <c r="B17030" s="6"/>
      <c r="C17030" s="6"/>
    </row>
    <row r="17031" ht="15.75" customHeight="1">
      <c r="A17031" s="6"/>
      <c r="B17031" s="6"/>
      <c r="C17031" s="6"/>
    </row>
    <row r="17032" ht="15.75" customHeight="1">
      <c r="A17032" s="6"/>
      <c r="B17032" s="6"/>
      <c r="C17032" s="6"/>
    </row>
    <row r="17033" ht="15.75" customHeight="1">
      <c r="A17033" s="6"/>
      <c r="B17033" s="6"/>
      <c r="C17033" s="6"/>
    </row>
    <row r="17034" ht="15.75" customHeight="1">
      <c r="A17034" s="6"/>
      <c r="B17034" s="6"/>
      <c r="C17034" s="6"/>
    </row>
    <row r="17035" ht="15.75" customHeight="1">
      <c r="A17035" s="6"/>
      <c r="B17035" s="6"/>
      <c r="C17035" s="6"/>
    </row>
    <row r="17036" ht="15.75" customHeight="1">
      <c r="A17036" s="6"/>
      <c r="B17036" s="6"/>
      <c r="C17036" s="6"/>
    </row>
    <row r="17037" ht="15.75" customHeight="1">
      <c r="A17037" s="6"/>
      <c r="B17037" s="6"/>
      <c r="C17037" s="6"/>
    </row>
    <row r="17038" ht="15.75" customHeight="1">
      <c r="A17038" s="6"/>
      <c r="B17038" s="6"/>
      <c r="C17038" s="6"/>
    </row>
    <row r="17039" ht="15.75" customHeight="1">
      <c r="A17039" s="6"/>
      <c r="B17039" s="6"/>
      <c r="C17039" s="6"/>
    </row>
    <row r="17040" ht="15.75" customHeight="1">
      <c r="A17040" s="6"/>
      <c r="B17040" s="6"/>
      <c r="C17040" s="6"/>
    </row>
    <row r="17041" ht="15.75" customHeight="1">
      <c r="A17041" s="6"/>
      <c r="B17041" s="6"/>
      <c r="C17041" s="6"/>
    </row>
    <row r="17042" ht="15.75" customHeight="1">
      <c r="A17042" s="6"/>
      <c r="B17042" s="6"/>
      <c r="C17042" s="6"/>
    </row>
    <row r="17043" ht="15.75" customHeight="1">
      <c r="A17043" s="6"/>
      <c r="B17043" s="6"/>
      <c r="C17043" s="6"/>
    </row>
    <row r="17044" ht="15.75" customHeight="1">
      <c r="A17044" s="6"/>
      <c r="B17044" s="6"/>
      <c r="C17044" s="6"/>
    </row>
    <row r="17045" ht="15.75" customHeight="1">
      <c r="A17045" s="6"/>
      <c r="B17045" s="6"/>
      <c r="C17045" s="6"/>
    </row>
    <row r="17046" ht="15.75" customHeight="1">
      <c r="A17046" s="6"/>
      <c r="B17046" s="6"/>
      <c r="C17046" s="6"/>
    </row>
    <row r="17047" ht="15.75" customHeight="1">
      <c r="A17047" s="6"/>
      <c r="B17047" s="6"/>
      <c r="C17047" s="6"/>
    </row>
    <row r="17048" ht="15.75" customHeight="1">
      <c r="A17048" s="6"/>
      <c r="B17048" s="6"/>
      <c r="C17048" s="6"/>
    </row>
    <row r="17049" ht="15.75" customHeight="1">
      <c r="A17049" s="6"/>
      <c r="B17049" s="6"/>
      <c r="C17049" s="6"/>
    </row>
    <row r="17050" ht="15.75" customHeight="1">
      <c r="A17050" s="6"/>
      <c r="B17050" s="6"/>
      <c r="C17050" s="6"/>
    </row>
    <row r="17051" ht="15.75" customHeight="1">
      <c r="A17051" s="6"/>
      <c r="B17051" s="6"/>
      <c r="C17051" s="6"/>
    </row>
    <row r="17052" ht="15.75" customHeight="1">
      <c r="A17052" s="6"/>
      <c r="B17052" s="6"/>
      <c r="C17052" s="6"/>
    </row>
    <row r="17053" ht="15.75" customHeight="1">
      <c r="A17053" s="6"/>
      <c r="B17053" s="6"/>
      <c r="C17053" s="6"/>
    </row>
    <row r="17054" ht="15.75" customHeight="1">
      <c r="A17054" s="6"/>
      <c r="B17054" s="6"/>
      <c r="C17054" s="6"/>
    </row>
    <row r="17055" ht="15.75" customHeight="1">
      <c r="A17055" s="6"/>
      <c r="B17055" s="6"/>
      <c r="C17055" s="6"/>
    </row>
    <row r="17056" ht="15.75" customHeight="1">
      <c r="A17056" s="6"/>
      <c r="B17056" s="6"/>
      <c r="C17056" s="6"/>
    </row>
    <row r="17057" ht="15.75" customHeight="1">
      <c r="A17057" s="6"/>
      <c r="B17057" s="6"/>
      <c r="C17057" s="6"/>
    </row>
    <row r="17058" ht="15.75" customHeight="1">
      <c r="A17058" s="6"/>
      <c r="B17058" s="6"/>
      <c r="C17058" s="6"/>
    </row>
    <row r="17059" ht="15.75" customHeight="1">
      <c r="A17059" s="6"/>
      <c r="B17059" s="6"/>
      <c r="C17059" s="6"/>
    </row>
    <row r="17060" ht="15.75" customHeight="1">
      <c r="A17060" s="6"/>
      <c r="B17060" s="6"/>
      <c r="C17060" s="6"/>
    </row>
    <row r="17061" ht="15.75" customHeight="1">
      <c r="A17061" s="6"/>
      <c r="B17061" s="6"/>
      <c r="C17061" s="6"/>
    </row>
    <row r="17062" ht="15.75" customHeight="1">
      <c r="A17062" s="6"/>
      <c r="B17062" s="6"/>
      <c r="C17062" s="6"/>
    </row>
    <row r="17063" ht="15.75" customHeight="1">
      <c r="A17063" s="6"/>
      <c r="B17063" s="6"/>
      <c r="C17063" s="6"/>
    </row>
    <row r="17064" ht="15.75" customHeight="1">
      <c r="A17064" s="6"/>
      <c r="B17064" s="6"/>
      <c r="C17064" s="6"/>
    </row>
    <row r="17065" ht="15.75" customHeight="1">
      <c r="A17065" s="6"/>
      <c r="B17065" s="6"/>
      <c r="C17065" s="6"/>
    </row>
    <row r="17066" ht="15.75" customHeight="1">
      <c r="A17066" s="6"/>
      <c r="B17066" s="6"/>
      <c r="C17066" s="6"/>
    </row>
    <row r="17067" ht="15.75" customHeight="1">
      <c r="A17067" s="6"/>
      <c r="B17067" s="6"/>
      <c r="C17067" s="6"/>
    </row>
    <row r="17068" ht="15.75" customHeight="1">
      <c r="A17068" s="6"/>
      <c r="B17068" s="6"/>
      <c r="C17068" s="6"/>
    </row>
    <row r="17069" ht="15.75" customHeight="1">
      <c r="A17069" s="6"/>
      <c r="B17069" s="6"/>
      <c r="C17069" s="6"/>
    </row>
    <row r="17070" ht="15.75" customHeight="1">
      <c r="A17070" s="6"/>
      <c r="B17070" s="6"/>
      <c r="C17070" s="6"/>
    </row>
    <row r="17071" ht="15.75" customHeight="1">
      <c r="A17071" s="6"/>
      <c r="B17071" s="6"/>
      <c r="C17071" s="6"/>
    </row>
    <row r="17072" ht="15.75" customHeight="1">
      <c r="A17072" s="6"/>
      <c r="B17072" s="6"/>
      <c r="C17072" s="6"/>
    </row>
    <row r="17073" ht="15.75" customHeight="1">
      <c r="A17073" s="6"/>
      <c r="B17073" s="6"/>
      <c r="C17073" s="6"/>
    </row>
    <row r="17074" ht="15.75" customHeight="1">
      <c r="A17074" s="6"/>
      <c r="B17074" s="6"/>
      <c r="C17074" s="6"/>
    </row>
    <row r="17075" ht="15.75" customHeight="1">
      <c r="A17075" s="6"/>
      <c r="B17075" s="6"/>
      <c r="C17075" s="6"/>
    </row>
    <row r="17076" ht="15.75" customHeight="1">
      <c r="A17076" s="6"/>
      <c r="B17076" s="6"/>
      <c r="C17076" s="6"/>
    </row>
    <row r="17077" ht="15.75" customHeight="1">
      <c r="A17077" s="6"/>
      <c r="B17077" s="6"/>
      <c r="C17077" s="6"/>
    </row>
    <row r="17078" ht="15.75" customHeight="1">
      <c r="A17078" s="6"/>
      <c r="B17078" s="6"/>
      <c r="C17078" s="6"/>
    </row>
    <row r="17079" ht="15.75" customHeight="1">
      <c r="A17079" s="6"/>
      <c r="B17079" s="6"/>
      <c r="C17079" s="6"/>
    </row>
    <row r="17080" ht="15.75" customHeight="1">
      <c r="A17080" s="6"/>
      <c r="B17080" s="6"/>
      <c r="C17080" s="6"/>
    </row>
    <row r="17081" ht="15.75" customHeight="1">
      <c r="A17081" s="6"/>
      <c r="B17081" s="6"/>
      <c r="C17081" s="6"/>
    </row>
    <row r="17082" ht="15.75" customHeight="1">
      <c r="A17082" s="6"/>
      <c r="B17082" s="6"/>
      <c r="C17082" s="6"/>
    </row>
    <row r="17083" ht="15.75" customHeight="1">
      <c r="A17083" s="6"/>
      <c r="B17083" s="6"/>
      <c r="C17083" s="6"/>
    </row>
    <row r="17084" ht="15.75" customHeight="1">
      <c r="A17084" s="6"/>
      <c r="B17084" s="6"/>
      <c r="C17084" s="6"/>
    </row>
    <row r="17085" ht="15.75" customHeight="1">
      <c r="A17085" s="6"/>
      <c r="B17085" s="6"/>
      <c r="C17085" s="6"/>
    </row>
    <row r="17086" ht="15.75" customHeight="1">
      <c r="A17086" s="6"/>
      <c r="B17086" s="6"/>
      <c r="C17086" s="6"/>
    </row>
    <row r="17087" ht="15.75" customHeight="1">
      <c r="A17087" s="6"/>
      <c r="B17087" s="6"/>
      <c r="C17087" s="6"/>
    </row>
    <row r="17088" ht="15.75" customHeight="1">
      <c r="A17088" s="6"/>
      <c r="B17088" s="6"/>
      <c r="C17088" s="6"/>
    </row>
    <row r="17089" ht="15.75" customHeight="1">
      <c r="A17089" s="6"/>
      <c r="B17089" s="6"/>
      <c r="C17089" s="6"/>
    </row>
    <row r="17090" ht="15.75" customHeight="1">
      <c r="A17090" s="6"/>
      <c r="B17090" s="6"/>
      <c r="C17090" s="6"/>
    </row>
    <row r="17091" ht="15.75" customHeight="1">
      <c r="A17091" s="6"/>
      <c r="B17091" s="6"/>
      <c r="C17091" s="6"/>
    </row>
    <row r="17092" ht="15.75" customHeight="1">
      <c r="A17092" s="6"/>
      <c r="B17092" s="6"/>
      <c r="C17092" s="6"/>
    </row>
    <row r="17093" ht="15.75" customHeight="1">
      <c r="A17093" s="6"/>
      <c r="B17093" s="6"/>
      <c r="C17093" s="6"/>
    </row>
    <row r="17094" ht="15.75" customHeight="1">
      <c r="A17094" s="6"/>
      <c r="B17094" s="6"/>
      <c r="C17094" s="6"/>
    </row>
    <row r="17095" ht="15.75" customHeight="1">
      <c r="A17095" s="6"/>
      <c r="B17095" s="6"/>
      <c r="C17095" s="6"/>
    </row>
    <row r="17096" ht="15.75" customHeight="1">
      <c r="A17096" s="6"/>
      <c r="B17096" s="6"/>
      <c r="C17096" s="6"/>
    </row>
    <row r="17097" ht="15.75" customHeight="1">
      <c r="A17097" s="6"/>
      <c r="B17097" s="6"/>
      <c r="C17097" s="6"/>
    </row>
    <row r="17098" ht="15.75" customHeight="1">
      <c r="A17098" s="6"/>
      <c r="B17098" s="6"/>
      <c r="C17098" s="6"/>
    </row>
    <row r="17099" ht="15.75" customHeight="1">
      <c r="A17099" s="6"/>
      <c r="B17099" s="6"/>
      <c r="C17099" s="6"/>
    </row>
    <row r="17100" ht="15.75" customHeight="1">
      <c r="A17100" s="6"/>
      <c r="B17100" s="6"/>
      <c r="C17100" s="6"/>
    </row>
    <row r="17101" ht="15.75" customHeight="1">
      <c r="A17101" s="6"/>
      <c r="B17101" s="6"/>
      <c r="C17101" s="6"/>
    </row>
    <row r="17102" ht="15.75" customHeight="1">
      <c r="A17102" s="6"/>
      <c r="B17102" s="6"/>
      <c r="C17102" s="6"/>
    </row>
    <row r="17103" ht="15.75" customHeight="1">
      <c r="A17103" s="6"/>
      <c r="B17103" s="6"/>
      <c r="C17103" s="6"/>
    </row>
    <row r="17104" ht="15.75" customHeight="1">
      <c r="A17104" s="6"/>
      <c r="B17104" s="6"/>
      <c r="C17104" s="6"/>
    </row>
    <row r="17105" ht="15.75" customHeight="1">
      <c r="A17105" s="6"/>
      <c r="B17105" s="6"/>
      <c r="C17105" s="6"/>
    </row>
    <row r="17106" ht="15.75" customHeight="1">
      <c r="A17106" s="6"/>
      <c r="B17106" s="6"/>
      <c r="C17106" s="6"/>
    </row>
    <row r="17107" ht="15.75" customHeight="1">
      <c r="A17107" s="6"/>
      <c r="B17107" s="6"/>
      <c r="C17107" s="6"/>
    </row>
    <row r="17108" ht="15.75" customHeight="1">
      <c r="A17108" s="6"/>
      <c r="B17108" s="6"/>
      <c r="C17108" s="6"/>
    </row>
    <row r="17109" ht="15.75" customHeight="1">
      <c r="A17109" s="6"/>
      <c r="B17109" s="6"/>
      <c r="C17109" s="6"/>
    </row>
    <row r="17110" ht="15.75" customHeight="1">
      <c r="A17110" s="6"/>
      <c r="B17110" s="6"/>
      <c r="C17110" s="6"/>
    </row>
    <row r="17111" ht="15.75" customHeight="1">
      <c r="A17111" s="6"/>
      <c r="B17111" s="6"/>
      <c r="C17111" s="6"/>
    </row>
    <row r="17112" ht="15.75" customHeight="1">
      <c r="A17112" s="6"/>
      <c r="B17112" s="6"/>
      <c r="C17112" s="6"/>
    </row>
    <row r="17113" ht="15.75" customHeight="1">
      <c r="A17113" s="6"/>
      <c r="B17113" s="6"/>
      <c r="C17113" s="6"/>
    </row>
    <row r="17114" ht="15.75" customHeight="1">
      <c r="A17114" s="6"/>
      <c r="B17114" s="6"/>
      <c r="C17114" s="6"/>
    </row>
    <row r="17115" ht="15.75" customHeight="1">
      <c r="A17115" s="6"/>
      <c r="B17115" s="6"/>
      <c r="C17115" s="6"/>
    </row>
    <row r="17116" ht="15.75" customHeight="1">
      <c r="A17116" s="6"/>
      <c r="B17116" s="6"/>
      <c r="C17116" s="6"/>
    </row>
    <row r="17117" ht="15.75" customHeight="1">
      <c r="A17117" s="6"/>
      <c r="B17117" s="6"/>
      <c r="C17117" s="6"/>
    </row>
    <row r="17118" ht="15.75" customHeight="1">
      <c r="A17118" s="6"/>
      <c r="B17118" s="6"/>
      <c r="C17118" s="6"/>
    </row>
    <row r="17119" ht="15.75" customHeight="1">
      <c r="A17119" s="6"/>
      <c r="B17119" s="6"/>
      <c r="C17119" s="6"/>
    </row>
    <row r="17120" ht="15.75" customHeight="1">
      <c r="A17120" s="6"/>
      <c r="B17120" s="6"/>
      <c r="C17120" s="6"/>
    </row>
    <row r="17121" ht="15.75" customHeight="1">
      <c r="A17121" s="6"/>
      <c r="B17121" s="6"/>
      <c r="C17121" s="6"/>
    </row>
    <row r="17122" ht="15.75" customHeight="1">
      <c r="A17122" s="6"/>
      <c r="B17122" s="6"/>
      <c r="C17122" s="6"/>
    </row>
    <row r="17123" ht="15.75" customHeight="1">
      <c r="A17123" s="6"/>
      <c r="B17123" s="6"/>
      <c r="C17123" s="6"/>
    </row>
    <row r="17124" ht="15.75" customHeight="1">
      <c r="A17124" s="6"/>
      <c r="B17124" s="6"/>
      <c r="C17124" s="6"/>
    </row>
    <row r="17125" ht="15.75" customHeight="1">
      <c r="A17125" s="6"/>
      <c r="B17125" s="6"/>
      <c r="C17125" s="6"/>
    </row>
    <row r="17126" ht="15.75" customHeight="1">
      <c r="A17126" s="6"/>
      <c r="B17126" s="6"/>
      <c r="C17126" s="6"/>
    </row>
    <row r="17127" ht="15.75" customHeight="1">
      <c r="A17127" s="6"/>
      <c r="B17127" s="6"/>
      <c r="C17127" s="6"/>
    </row>
    <row r="17128" ht="15.75" customHeight="1">
      <c r="A17128" s="6"/>
      <c r="B17128" s="6"/>
      <c r="C17128" s="6"/>
    </row>
    <row r="17129" ht="15.75" customHeight="1">
      <c r="A17129" s="6"/>
      <c r="B17129" s="6"/>
      <c r="C17129" s="6"/>
    </row>
    <row r="17130" ht="15.75" customHeight="1">
      <c r="A17130" s="6"/>
      <c r="B17130" s="6"/>
      <c r="C17130" s="6"/>
    </row>
    <row r="17131" ht="15.75" customHeight="1">
      <c r="A17131" s="6"/>
      <c r="B17131" s="6"/>
      <c r="C17131" s="6"/>
    </row>
    <row r="17132" ht="15.75" customHeight="1">
      <c r="A17132" s="6"/>
      <c r="B17132" s="6"/>
      <c r="C17132" s="6"/>
    </row>
    <row r="17133" ht="15.75" customHeight="1">
      <c r="A17133" s="6"/>
      <c r="B17133" s="6"/>
      <c r="C17133" s="6"/>
    </row>
    <row r="17134" ht="15.75" customHeight="1">
      <c r="A17134" s="6"/>
      <c r="B17134" s="6"/>
      <c r="C17134" s="6"/>
    </row>
    <row r="17135" ht="15.75" customHeight="1">
      <c r="A17135" s="6"/>
      <c r="B17135" s="6"/>
      <c r="C17135" s="6"/>
    </row>
    <row r="17136" ht="15.75" customHeight="1">
      <c r="A17136" s="6"/>
      <c r="B17136" s="6"/>
      <c r="C17136" s="6"/>
    </row>
    <row r="17137" ht="15.75" customHeight="1">
      <c r="A17137" s="6"/>
      <c r="B17137" s="6"/>
      <c r="C17137" s="6"/>
    </row>
    <row r="17138" ht="15.75" customHeight="1">
      <c r="A17138" s="6"/>
      <c r="B17138" s="6"/>
      <c r="C17138" s="6"/>
    </row>
    <row r="17139" ht="15.75" customHeight="1">
      <c r="A17139" s="6"/>
      <c r="B17139" s="6"/>
      <c r="C17139" s="6"/>
    </row>
    <row r="17140" ht="15.75" customHeight="1">
      <c r="A17140" s="6"/>
      <c r="B17140" s="6"/>
      <c r="C17140" s="6"/>
    </row>
    <row r="17141" ht="15.75" customHeight="1">
      <c r="A17141" s="6"/>
      <c r="B17141" s="6"/>
      <c r="C17141" s="6"/>
    </row>
    <row r="17142" ht="15.75" customHeight="1">
      <c r="A17142" s="6"/>
      <c r="B17142" s="6"/>
      <c r="C17142" s="6"/>
    </row>
    <row r="17143" ht="15.75" customHeight="1">
      <c r="A17143" s="6"/>
      <c r="B17143" s="6"/>
      <c r="C17143" s="6"/>
    </row>
    <row r="17144" ht="15.75" customHeight="1">
      <c r="A17144" s="6"/>
      <c r="B17144" s="6"/>
      <c r="C17144" s="6"/>
    </row>
    <row r="17145" ht="15.75" customHeight="1">
      <c r="A17145" s="6"/>
      <c r="B17145" s="6"/>
      <c r="C17145" s="6"/>
    </row>
    <row r="17146" ht="15.75" customHeight="1">
      <c r="A17146" s="6"/>
      <c r="B17146" s="6"/>
      <c r="C17146" s="6"/>
    </row>
    <row r="17147" ht="15.75" customHeight="1">
      <c r="A17147" s="6"/>
      <c r="B17147" s="6"/>
      <c r="C17147" s="6"/>
    </row>
    <row r="17148" ht="15.75" customHeight="1">
      <c r="A17148" s="6"/>
      <c r="B17148" s="6"/>
      <c r="C17148" s="6"/>
    </row>
    <row r="17149" ht="15.75" customHeight="1">
      <c r="A17149" s="6"/>
      <c r="B17149" s="6"/>
      <c r="C17149" s="6"/>
    </row>
    <row r="17150" ht="15.75" customHeight="1">
      <c r="A17150" s="6"/>
      <c r="B17150" s="6"/>
      <c r="C17150" s="6"/>
    </row>
    <row r="17151" ht="15.75" customHeight="1">
      <c r="A17151" s="6"/>
      <c r="B17151" s="6"/>
      <c r="C17151" s="6"/>
    </row>
    <row r="17152" ht="15.75" customHeight="1">
      <c r="A17152" s="6"/>
      <c r="B17152" s="6"/>
      <c r="C17152" s="6"/>
    </row>
    <row r="17153" ht="15.75" customHeight="1">
      <c r="A17153" s="6"/>
      <c r="B17153" s="6"/>
      <c r="C17153" s="6"/>
    </row>
    <row r="17154" ht="15.75" customHeight="1">
      <c r="A17154" s="6"/>
      <c r="B17154" s="6"/>
      <c r="C17154" s="6"/>
    </row>
    <row r="17155" ht="15.75" customHeight="1">
      <c r="A17155" s="6"/>
      <c r="B17155" s="6"/>
      <c r="C17155" s="6"/>
    </row>
    <row r="17156" ht="15.75" customHeight="1">
      <c r="A17156" s="6"/>
      <c r="B17156" s="6"/>
      <c r="C17156" s="6"/>
    </row>
    <row r="17157" ht="15.75" customHeight="1">
      <c r="A17157" s="6"/>
      <c r="B17157" s="6"/>
      <c r="C17157" s="6"/>
    </row>
    <row r="17158" ht="15.75" customHeight="1">
      <c r="A17158" s="6"/>
      <c r="B17158" s="6"/>
      <c r="C17158" s="6"/>
    </row>
    <row r="17159" ht="15.75" customHeight="1">
      <c r="A17159" s="6"/>
      <c r="B17159" s="6"/>
      <c r="C17159" s="6"/>
    </row>
    <row r="17160" ht="15.75" customHeight="1">
      <c r="A17160" s="6"/>
      <c r="B17160" s="6"/>
      <c r="C17160" s="6"/>
    </row>
    <row r="17161" ht="15.75" customHeight="1">
      <c r="A17161" s="6"/>
      <c r="B17161" s="6"/>
      <c r="C17161" s="6"/>
    </row>
    <row r="17162" ht="15.75" customHeight="1">
      <c r="A17162" s="6"/>
      <c r="B17162" s="6"/>
      <c r="C17162" s="6"/>
    </row>
    <row r="17163" ht="15.75" customHeight="1">
      <c r="A17163" s="6"/>
      <c r="B17163" s="6"/>
      <c r="C17163" s="6"/>
    </row>
    <row r="17164" ht="15.75" customHeight="1">
      <c r="A17164" s="6"/>
      <c r="B17164" s="6"/>
      <c r="C17164" s="6"/>
    </row>
    <row r="17165" ht="15.75" customHeight="1">
      <c r="A17165" s="6"/>
      <c r="B17165" s="6"/>
      <c r="C17165" s="6"/>
    </row>
    <row r="17166" ht="15.75" customHeight="1">
      <c r="A17166" s="6"/>
      <c r="B17166" s="6"/>
      <c r="C17166" s="6"/>
    </row>
    <row r="17167" ht="15.75" customHeight="1">
      <c r="A17167" s="6"/>
      <c r="B17167" s="6"/>
      <c r="C17167" s="6"/>
    </row>
    <row r="17168" ht="15.75" customHeight="1">
      <c r="A17168" s="6"/>
      <c r="B17168" s="6"/>
      <c r="C17168" s="6"/>
    </row>
    <row r="17169" ht="15.75" customHeight="1">
      <c r="A17169" s="6"/>
      <c r="B17169" s="6"/>
      <c r="C17169" s="6"/>
    </row>
    <row r="17170" ht="15.75" customHeight="1">
      <c r="A17170" s="6"/>
      <c r="B17170" s="6"/>
      <c r="C17170" s="6"/>
    </row>
    <row r="17171" ht="15.75" customHeight="1">
      <c r="A17171" s="6"/>
      <c r="B17171" s="6"/>
      <c r="C17171" s="6"/>
    </row>
    <row r="17172" ht="15.75" customHeight="1">
      <c r="A17172" s="6"/>
      <c r="B17172" s="6"/>
      <c r="C17172" s="6"/>
    </row>
    <row r="17173" ht="15.75" customHeight="1">
      <c r="A17173" s="6"/>
      <c r="B17173" s="6"/>
      <c r="C17173" s="6"/>
    </row>
    <row r="17174" ht="15.75" customHeight="1">
      <c r="A17174" s="6"/>
      <c r="B17174" s="6"/>
      <c r="C17174" s="6"/>
    </row>
    <row r="17175" ht="15.75" customHeight="1">
      <c r="A17175" s="6"/>
      <c r="B17175" s="6"/>
      <c r="C17175" s="6"/>
    </row>
    <row r="17176" ht="15.75" customHeight="1">
      <c r="A17176" s="6"/>
      <c r="B17176" s="6"/>
      <c r="C17176" s="6"/>
    </row>
    <row r="17177" ht="15.75" customHeight="1">
      <c r="A17177" s="6"/>
      <c r="B17177" s="6"/>
      <c r="C17177" s="6"/>
    </row>
    <row r="17178" ht="15.75" customHeight="1">
      <c r="A17178" s="6"/>
      <c r="B17178" s="6"/>
      <c r="C17178" s="6"/>
    </row>
    <row r="17179" ht="15.75" customHeight="1">
      <c r="A17179" s="6"/>
      <c r="B17179" s="6"/>
      <c r="C17179" s="6"/>
    </row>
    <row r="17180" ht="15.75" customHeight="1">
      <c r="A17180" s="6"/>
      <c r="B17180" s="6"/>
      <c r="C17180" s="6"/>
    </row>
    <row r="17181" ht="15.75" customHeight="1">
      <c r="A17181" s="6"/>
      <c r="B17181" s="6"/>
      <c r="C17181" s="6"/>
    </row>
    <row r="17182" ht="15.75" customHeight="1">
      <c r="A17182" s="6"/>
      <c r="B17182" s="6"/>
      <c r="C17182" s="6"/>
    </row>
    <row r="17183" ht="15.75" customHeight="1">
      <c r="A17183" s="6"/>
      <c r="B17183" s="6"/>
      <c r="C17183" s="6"/>
    </row>
    <row r="17184" ht="15.75" customHeight="1">
      <c r="A17184" s="6"/>
      <c r="B17184" s="6"/>
      <c r="C17184" s="6"/>
    </row>
    <row r="17185" ht="15.75" customHeight="1">
      <c r="A17185" s="6"/>
      <c r="B17185" s="6"/>
      <c r="C17185" s="6"/>
    </row>
    <row r="17186" ht="15.75" customHeight="1">
      <c r="A17186" s="6"/>
      <c r="B17186" s="6"/>
      <c r="C17186" s="6"/>
    </row>
    <row r="17187" ht="15.75" customHeight="1">
      <c r="A17187" s="6"/>
      <c r="B17187" s="6"/>
      <c r="C17187" s="6"/>
    </row>
    <row r="17188" ht="15.75" customHeight="1">
      <c r="A17188" s="6"/>
      <c r="B17188" s="6"/>
      <c r="C17188" s="6"/>
    </row>
    <row r="17189" ht="15.75" customHeight="1">
      <c r="A17189" s="6"/>
      <c r="B17189" s="6"/>
      <c r="C17189" s="6"/>
    </row>
    <row r="17190" ht="15.75" customHeight="1">
      <c r="A17190" s="6"/>
      <c r="B17190" s="6"/>
      <c r="C17190" s="6"/>
    </row>
    <row r="17191" ht="15.75" customHeight="1">
      <c r="A17191" s="6"/>
      <c r="B17191" s="6"/>
      <c r="C17191" s="6"/>
    </row>
    <row r="17192" ht="15.75" customHeight="1">
      <c r="A17192" s="6"/>
      <c r="B17192" s="6"/>
      <c r="C17192" s="6"/>
    </row>
    <row r="17193" ht="15.75" customHeight="1">
      <c r="A17193" s="6"/>
      <c r="B17193" s="6"/>
      <c r="C17193" s="6"/>
    </row>
    <row r="17194" ht="15.75" customHeight="1">
      <c r="A17194" s="6"/>
      <c r="B17194" s="6"/>
      <c r="C17194" s="6"/>
    </row>
    <row r="17195" ht="15.75" customHeight="1">
      <c r="A17195" s="6"/>
      <c r="B17195" s="6"/>
      <c r="C17195" s="6"/>
    </row>
    <row r="17196" ht="15.75" customHeight="1">
      <c r="A17196" s="6"/>
      <c r="B17196" s="6"/>
      <c r="C17196" s="6"/>
    </row>
    <row r="17197" ht="15.75" customHeight="1">
      <c r="A17197" s="6"/>
      <c r="B17197" s="6"/>
      <c r="C17197" s="6"/>
    </row>
    <row r="17198" ht="15.75" customHeight="1">
      <c r="A17198" s="6"/>
      <c r="B17198" s="6"/>
      <c r="C17198" s="6"/>
    </row>
    <row r="17199" ht="15.75" customHeight="1">
      <c r="A17199" s="6"/>
      <c r="B17199" s="6"/>
      <c r="C17199" s="6"/>
    </row>
    <row r="17200" ht="15.75" customHeight="1">
      <c r="A17200" s="6"/>
      <c r="B17200" s="6"/>
      <c r="C17200" s="6"/>
    </row>
    <row r="17201" ht="15.75" customHeight="1">
      <c r="A17201" s="6"/>
      <c r="B17201" s="6"/>
      <c r="C17201" s="6"/>
    </row>
    <row r="17202" ht="15.75" customHeight="1">
      <c r="A17202" s="6"/>
      <c r="B17202" s="6"/>
      <c r="C17202" s="6"/>
    </row>
    <row r="17203" ht="15.75" customHeight="1">
      <c r="A17203" s="6"/>
      <c r="B17203" s="6"/>
      <c r="C17203" s="6"/>
    </row>
    <row r="17204" ht="15.75" customHeight="1">
      <c r="A17204" s="6"/>
      <c r="B17204" s="6"/>
      <c r="C17204" s="6"/>
    </row>
    <row r="17205" ht="15.75" customHeight="1">
      <c r="A17205" s="6"/>
      <c r="B17205" s="6"/>
      <c r="C17205" s="6"/>
    </row>
    <row r="17206" ht="15.75" customHeight="1">
      <c r="A17206" s="6"/>
      <c r="B17206" s="6"/>
      <c r="C17206" s="6"/>
    </row>
    <row r="17207" ht="15.75" customHeight="1">
      <c r="A17207" s="6"/>
      <c r="B17207" s="6"/>
      <c r="C17207" s="6"/>
    </row>
    <row r="17208" ht="15.75" customHeight="1">
      <c r="A17208" s="6"/>
      <c r="B17208" s="6"/>
      <c r="C17208" s="6"/>
    </row>
    <row r="17209" ht="15.75" customHeight="1">
      <c r="A17209" s="6"/>
      <c r="B17209" s="6"/>
      <c r="C17209" s="6"/>
    </row>
    <row r="17210" ht="15.75" customHeight="1">
      <c r="A17210" s="6"/>
      <c r="B17210" s="6"/>
      <c r="C17210" s="6"/>
    </row>
    <row r="17211" ht="15.75" customHeight="1">
      <c r="A17211" s="6"/>
      <c r="B17211" s="6"/>
      <c r="C17211" s="6"/>
    </row>
    <row r="17212" ht="15.75" customHeight="1">
      <c r="A17212" s="6"/>
      <c r="B17212" s="6"/>
      <c r="C17212" s="6"/>
    </row>
    <row r="17213" ht="15.75" customHeight="1">
      <c r="A17213" s="6"/>
      <c r="B17213" s="6"/>
      <c r="C17213" s="6"/>
    </row>
    <row r="17214" ht="15.75" customHeight="1">
      <c r="A17214" s="6"/>
      <c r="B17214" s="6"/>
      <c r="C17214" s="6"/>
    </row>
    <row r="17215" ht="15.75" customHeight="1">
      <c r="A17215" s="6"/>
      <c r="B17215" s="6"/>
      <c r="C17215" s="6"/>
    </row>
    <row r="17216" ht="15.75" customHeight="1">
      <c r="A17216" s="6"/>
      <c r="B17216" s="6"/>
      <c r="C17216" s="6"/>
    </row>
    <row r="17217" ht="15.75" customHeight="1">
      <c r="A17217" s="6"/>
      <c r="B17217" s="6"/>
      <c r="C17217" s="6"/>
    </row>
    <row r="17218" ht="15.75" customHeight="1">
      <c r="A17218" s="6"/>
      <c r="B17218" s="6"/>
      <c r="C17218" s="6"/>
    </row>
    <row r="17219" ht="15.75" customHeight="1">
      <c r="A17219" s="6"/>
      <c r="B17219" s="6"/>
      <c r="C17219" s="6"/>
    </row>
    <row r="17220" ht="15.75" customHeight="1">
      <c r="A17220" s="6"/>
      <c r="B17220" s="6"/>
      <c r="C17220" s="6"/>
    </row>
    <row r="17221" ht="15.75" customHeight="1">
      <c r="A17221" s="6"/>
      <c r="B17221" s="6"/>
      <c r="C17221" s="6"/>
    </row>
    <row r="17222" ht="15.75" customHeight="1">
      <c r="A17222" s="6"/>
      <c r="B17222" s="6"/>
      <c r="C17222" s="6"/>
    </row>
    <row r="17223" ht="15.75" customHeight="1">
      <c r="A17223" s="6"/>
      <c r="B17223" s="6"/>
      <c r="C17223" s="6"/>
    </row>
    <row r="17224" ht="15.75" customHeight="1">
      <c r="A17224" s="6"/>
      <c r="B17224" s="6"/>
      <c r="C17224" s="6"/>
    </row>
    <row r="17225" ht="15.75" customHeight="1">
      <c r="A17225" s="6"/>
      <c r="B17225" s="6"/>
      <c r="C17225" s="6"/>
    </row>
    <row r="17226" ht="15.75" customHeight="1">
      <c r="A17226" s="6"/>
      <c r="B17226" s="6"/>
      <c r="C17226" s="6"/>
    </row>
    <row r="17227" ht="15.75" customHeight="1">
      <c r="A17227" s="6"/>
      <c r="B17227" s="6"/>
      <c r="C17227" s="6"/>
    </row>
    <row r="17228" ht="15.75" customHeight="1">
      <c r="A17228" s="6"/>
      <c r="B17228" s="6"/>
      <c r="C17228" s="6"/>
    </row>
    <row r="17229" ht="15.75" customHeight="1">
      <c r="A17229" s="6"/>
      <c r="B17229" s="6"/>
      <c r="C17229" s="6"/>
    </row>
    <row r="17230" ht="15.75" customHeight="1">
      <c r="A17230" s="6"/>
      <c r="B17230" s="6"/>
      <c r="C17230" s="6"/>
    </row>
    <row r="17231" ht="15.75" customHeight="1">
      <c r="A17231" s="6"/>
      <c r="B17231" s="6"/>
      <c r="C17231" s="6"/>
    </row>
    <row r="17232" ht="15.75" customHeight="1">
      <c r="A17232" s="6"/>
      <c r="B17232" s="6"/>
      <c r="C17232" s="6"/>
    </row>
    <row r="17233" ht="15.75" customHeight="1">
      <c r="A17233" s="6"/>
      <c r="B17233" s="6"/>
      <c r="C17233" s="6"/>
    </row>
    <row r="17234" ht="15.75" customHeight="1">
      <c r="A17234" s="6"/>
      <c r="B17234" s="6"/>
      <c r="C17234" s="6"/>
    </row>
    <row r="17235" ht="15.75" customHeight="1">
      <c r="A17235" s="6"/>
      <c r="B17235" s="6"/>
      <c r="C17235" s="6"/>
    </row>
    <row r="17236" ht="15.75" customHeight="1">
      <c r="A17236" s="6"/>
      <c r="B17236" s="6"/>
      <c r="C17236" s="6"/>
    </row>
    <row r="17237" ht="15.75" customHeight="1">
      <c r="A17237" s="6"/>
      <c r="B17237" s="6"/>
      <c r="C17237" s="6"/>
    </row>
    <row r="17238" ht="15.75" customHeight="1">
      <c r="A17238" s="6"/>
      <c r="B17238" s="6"/>
      <c r="C17238" s="6"/>
    </row>
    <row r="17239" ht="15.75" customHeight="1">
      <c r="A17239" s="6"/>
      <c r="B17239" s="6"/>
      <c r="C17239" s="6"/>
    </row>
    <row r="17240" ht="15.75" customHeight="1">
      <c r="A17240" s="6"/>
      <c r="B17240" s="6"/>
      <c r="C17240" s="6"/>
    </row>
    <row r="17241" ht="15.75" customHeight="1">
      <c r="A17241" s="6"/>
      <c r="B17241" s="6"/>
      <c r="C17241" s="6"/>
    </row>
    <row r="17242" ht="15.75" customHeight="1">
      <c r="A17242" s="6"/>
      <c r="B17242" s="6"/>
      <c r="C17242" s="6"/>
    </row>
    <row r="17243" ht="15.75" customHeight="1">
      <c r="A17243" s="6"/>
      <c r="B17243" s="6"/>
      <c r="C17243" s="6"/>
    </row>
    <row r="17244" ht="15.75" customHeight="1">
      <c r="A17244" s="6"/>
      <c r="B17244" s="6"/>
      <c r="C17244" s="6"/>
    </row>
    <row r="17245" ht="15.75" customHeight="1">
      <c r="A17245" s="6"/>
      <c r="B17245" s="6"/>
      <c r="C17245" s="6"/>
    </row>
    <row r="17246" ht="15.75" customHeight="1">
      <c r="A17246" s="6"/>
      <c r="B17246" s="6"/>
      <c r="C17246" s="6"/>
    </row>
    <row r="17247" ht="15.75" customHeight="1">
      <c r="A17247" s="6"/>
      <c r="B17247" s="6"/>
      <c r="C17247" s="6"/>
    </row>
    <row r="17248" ht="15.75" customHeight="1">
      <c r="A17248" s="6"/>
      <c r="B17248" s="6"/>
      <c r="C17248" s="6"/>
    </row>
    <row r="17249" ht="15.75" customHeight="1">
      <c r="A17249" s="6"/>
      <c r="B17249" s="6"/>
      <c r="C17249" s="6"/>
    </row>
    <row r="17250" ht="15.75" customHeight="1">
      <c r="A17250" s="6"/>
      <c r="B17250" s="6"/>
      <c r="C17250" s="6"/>
    </row>
    <row r="17251" ht="15.75" customHeight="1">
      <c r="A17251" s="6"/>
      <c r="B17251" s="6"/>
      <c r="C17251" s="6"/>
    </row>
    <row r="17252" ht="15.75" customHeight="1">
      <c r="A17252" s="6"/>
      <c r="B17252" s="6"/>
      <c r="C17252" s="6"/>
    </row>
    <row r="17253" ht="15.75" customHeight="1">
      <c r="A17253" s="6"/>
      <c r="B17253" s="6"/>
      <c r="C17253" s="6"/>
    </row>
    <row r="17254" ht="15.75" customHeight="1">
      <c r="A17254" s="6"/>
      <c r="B17254" s="6"/>
      <c r="C17254" s="6"/>
    </row>
    <row r="17255" ht="15.75" customHeight="1">
      <c r="A17255" s="6"/>
      <c r="B17255" s="6"/>
      <c r="C17255" s="6"/>
    </row>
    <row r="17256" ht="15.75" customHeight="1">
      <c r="A17256" s="6"/>
      <c r="B17256" s="6"/>
      <c r="C17256" s="6"/>
    </row>
    <row r="17257" ht="15.75" customHeight="1">
      <c r="A17257" s="6"/>
      <c r="B17257" s="6"/>
      <c r="C17257" s="6"/>
    </row>
    <row r="17258" ht="15.75" customHeight="1">
      <c r="A17258" s="6"/>
      <c r="B17258" s="6"/>
      <c r="C17258" s="6"/>
    </row>
    <row r="17259" ht="15.75" customHeight="1">
      <c r="A17259" s="6"/>
      <c r="B17259" s="6"/>
      <c r="C17259" s="6"/>
    </row>
    <row r="17260" ht="15.75" customHeight="1">
      <c r="A17260" s="6"/>
      <c r="B17260" s="6"/>
      <c r="C17260" s="6"/>
    </row>
    <row r="17261" ht="15.75" customHeight="1">
      <c r="A17261" s="6"/>
      <c r="B17261" s="6"/>
      <c r="C17261" s="6"/>
    </row>
    <row r="17262" ht="15.75" customHeight="1">
      <c r="A17262" s="6"/>
      <c r="B17262" s="6"/>
      <c r="C17262" s="6"/>
    </row>
    <row r="17263" ht="15.75" customHeight="1">
      <c r="A17263" s="6"/>
      <c r="B17263" s="6"/>
      <c r="C17263" s="6"/>
    </row>
    <row r="17264" ht="15.75" customHeight="1">
      <c r="A17264" s="6"/>
      <c r="B17264" s="6"/>
      <c r="C17264" s="6"/>
    </row>
    <row r="17265" ht="15.75" customHeight="1">
      <c r="A17265" s="6"/>
      <c r="B17265" s="6"/>
      <c r="C17265" s="6"/>
    </row>
    <row r="17266" ht="15.75" customHeight="1">
      <c r="A17266" s="6"/>
      <c r="B17266" s="6"/>
      <c r="C17266" s="6"/>
    </row>
    <row r="17267" ht="15.75" customHeight="1">
      <c r="A17267" s="6"/>
      <c r="B17267" s="6"/>
      <c r="C17267" s="6"/>
    </row>
    <row r="17268" ht="15.75" customHeight="1">
      <c r="A17268" s="6"/>
      <c r="B17268" s="6"/>
      <c r="C17268" s="6"/>
    </row>
    <row r="17269" ht="15.75" customHeight="1">
      <c r="A17269" s="6"/>
      <c r="B17269" s="6"/>
      <c r="C17269" s="6"/>
    </row>
    <row r="17270" ht="15.75" customHeight="1">
      <c r="A17270" s="6"/>
      <c r="B17270" s="6"/>
      <c r="C17270" s="6"/>
    </row>
    <row r="17271" ht="15.75" customHeight="1">
      <c r="A17271" s="6"/>
      <c r="B17271" s="6"/>
      <c r="C17271" s="6"/>
    </row>
    <row r="17272" ht="15.75" customHeight="1">
      <c r="A17272" s="6"/>
      <c r="B17272" s="6"/>
      <c r="C17272" s="6"/>
    </row>
    <row r="17273" ht="15.75" customHeight="1">
      <c r="A17273" s="6"/>
      <c r="B17273" s="6"/>
      <c r="C17273" s="6"/>
    </row>
    <row r="17274" ht="15.75" customHeight="1">
      <c r="A17274" s="6"/>
      <c r="B17274" s="6"/>
      <c r="C17274" s="6"/>
    </row>
    <row r="17275" ht="15.75" customHeight="1">
      <c r="A17275" s="6"/>
      <c r="B17275" s="6"/>
      <c r="C17275" s="6"/>
    </row>
    <row r="17276" ht="15.75" customHeight="1">
      <c r="A17276" s="6"/>
      <c r="B17276" s="6"/>
      <c r="C17276" s="6"/>
    </row>
    <row r="17277" ht="15.75" customHeight="1">
      <c r="A17277" s="6"/>
      <c r="B17277" s="6"/>
      <c r="C17277" s="6"/>
    </row>
    <row r="17278" ht="15.75" customHeight="1">
      <c r="A17278" s="6"/>
      <c r="B17278" s="6"/>
      <c r="C17278" s="6"/>
    </row>
    <row r="17279" ht="15.75" customHeight="1">
      <c r="A17279" s="6"/>
      <c r="B17279" s="6"/>
      <c r="C17279" s="6"/>
    </row>
    <row r="17280" ht="15.75" customHeight="1">
      <c r="A17280" s="6"/>
      <c r="B17280" s="6"/>
      <c r="C17280" s="6"/>
    </row>
    <row r="17281" ht="15.75" customHeight="1">
      <c r="A17281" s="6"/>
      <c r="B17281" s="6"/>
      <c r="C17281" s="6"/>
    </row>
    <row r="17282" ht="15.75" customHeight="1">
      <c r="A17282" s="6"/>
      <c r="B17282" s="6"/>
      <c r="C17282" s="6"/>
    </row>
    <row r="17283" ht="15.75" customHeight="1">
      <c r="A17283" s="6"/>
      <c r="B17283" s="6"/>
      <c r="C17283" s="6"/>
    </row>
    <row r="17284" ht="15.75" customHeight="1">
      <c r="A17284" s="6"/>
      <c r="B17284" s="6"/>
      <c r="C17284" s="6"/>
    </row>
    <row r="17285" ht="15.75" customHeight="1">
      <c r="A17285" s="6"/>
      <c r="B17285" s="6"/>
      <c r="C17285" s="6"/>
    </row>
    <row r="17286" ht="15.75" customHeight="1">
      <c r="A17286" s="6"/>
      <c r="B17286" s="6"/>
      <c r="C17286" s="6"/>
    </row>
    <row r="17287" ht="15.75" customHeight="1">
      <c r="A17287" s="6"/>
      <c r="B17287" s="6"/>
      <c r="C17287" s="6"/>
    </row>
    <row r="17288" ht="15.75" customHeight="1">
      <c r="A17288" s="6"/>
      <c r="B17288" s="6"/>
      <c r="C17288" s="6"/>
    </row>
    <row r="17289" ht="15.75" customHeight="1">
      <c r="A17289" s="6"/>
      <c r="B17289" s="6"/>
      <c r="C17289" s="6"/>
    </row>
    <row r="17290" ht="15.75" customHeight="1">
      <c r="A17290" s="6"/>
      <c r="B17290" s="6"/>
      <c r="C17290" s="6"/>
    </row>
    <row r="17291" ht="15.75" customHeight="1">
      <c r="A17291" s="6"/>
      <c r="B17291" s="6"/>
      <c r="C17291" s="6"/>
    </row>
    <row r="17292" ht="15.75" customHeight="1">
      <c r="A17292" s="6"/>
      <c r="B17292" s="6"/>
      <c r="C17292" s="6"/>
    </row>
    <row r="17293" ht="15.75" customHeight="1">
      <c r="A17293" s="6"/>
      <c r="B17293" s="6"/>
      <c r="C17293" s="6"/>
    </row>
    <row r="17294" ht="15.75" customHeight="1">
      <c r="A17294" s="6"/>
      <c r="B17294" s="6"/>
      <c r="C17294" s="6"/>
    </row>
    <row r="17295" ht="15.75" customHeight="1">
      <c r="A17295" s="6"/>
      <c r="B17295" s="6"/>
      <c r="C17295" s="6"/>
    </row>
    <row r="17296" ht="15.75" customHeight="1">
      <c r="A17296" s="6"/>
      <c r="B17296" s="6"/>
      <c r="C17296" s="6"/>
    </row>
    <row r="17297" ht="15.75" customHeight="1">
      <c r="A17297" s="6"/>
      <c r="B17297" s="6"/>
      <c r="C17297" s="6"/>
    </row>
    <row r="17298" ht="15.75" customHeight="1">
      <c r="A17298" s="6"/>
      <c r="B17298" s="6"/>
      <c r="C17298" s="6"/>
    </row>
    <row r="17299" ht="15.75" customHeight="1">
      <c r="A17299" s="6"/>
      <c r="B17299" s="6"/>
      <c r="C17299" s="6"/>
    </row>
    <row r="17300" ht="15.75" customHeight="1">
      <c r="A17300" s="6"/>
      <c r="B17300" s="6"/>
      <c r="C17300" s="6"/>
    </row>
    <row r="17301" ht="15.75" customHeight="1">
      <c r="A17301" s="6"/>
      <c r="B17301" s="6"/>
      <c r="C17301" s="6"/>
    </row>
    <row r="17302" ht="15.75" customHeight="1">
      <c r="A17302" s="6"/>
      <c r="B17302" s="6"/>
      <c r="C17302" s="6"/>
    </row>
    <row r="17303" ht="15.75" customHeight="1">
      <c r="A17303" s="6"/>
      <c r="B17303" s="6"/>
      <c r="C17303" s="6"/>
    </row>
    <row r="17304" ht="15.75" customHeight="1">
      <c r="A17304" s="6"/>
      <c r="B17304" s="6"/>
      <c r="C17304" s="6"/>
    </row>
    <row r="17305" ht="15.75" customHeight="1">
      <c r="A17305" s="6"/>
      <c r="B17305" s="6"/>
      <c r="C17305" s="6"/>
    </row>
    <row r="17306" ht="15.75" customHeight="1">
      <c r="A17306" s="6"/>
      <c r="B17306" s="6"/>
      <c r="C17306" s="6"/>
    </row>
    <row r="17307" ht="15.75" customHeight="1">
      <c r="A17307" s="6"/>
      <c r="B17307" s="6"/>
      <c r="C17307" s="6"/>
    </row>
    <row r="17308" ht="15.75" customHeight="1">
      <c r="A17308" s="6"/>
      <c r="B17308" s="6"/>
      <c r="C17308" s="6"/>
    </row>
    <row r="17309" ht="15.75" customHeight="1">
      <c r="A17309" s="6"/>
      <c r="B17309" s="6"/>
      <c r="C17309" s="6"/>
    </row>
    <row r="17310" ht="15.75" customHeight="1">
      <c r="A17310" s="6"/>
      <c r="B17310" s="6"/>
      <c r="C17310" s="6"/>
    </row>
    <row r="17311" ht="15.75" customHeight="1">
      <c r="A17311" s="6"/>
      <c r="B17311" s="6"/>
      <c r="C17311" s="6"/>
    </row>
    <row r="17312" ht="15.75" customHeight="1">
      <c r="A17312" s="6"/>
      <c r="B17312" s="6"/>
      <c r="C17312" s="6"/>
    </row>
    <row r="17313" ht="15.75" customHeight="1">
      <c r="A17313" s="6"/>
      <c r="B17313" s="6"/>
      <c r="C17313" s="6"/>
    </row>
    <row r="17314" ht="15.75" customHeight="1">
      <c r="A17314" s="6"/>
      <c r="B17314" s="6"/>
      <c r="C17314" s="6"/>
    </row>
    <row r="17315" ht="15.75" customHeight="1">
      <c r="A17315" s="6"/>
      <c r="B17315" s="6"/>
      <c r="C17315" s="6"/>
    </row>
    <row r="17316" ht="15.75" customHeight="1">
      <c r="A17316" s="6"/>
      <c r="B17316" s="6"/>
      <c r="C17316" s="6"/>
    </row>
    <row r="17317" ht="15.75" customHeight="1">
      <c r="A17317" s="6"/>
      <c r="B17317" s="6"/>
      <c r="C17317" s="6"/>
    </row>
    <row r="17318" ht="15.75" customHeight="1">
      <c r="A17318" s="6"/>
      <c r="B17318" s="6"/>
      <c r="C17318" s="6"/>
    </row>
    <row r="17319" ht="15.75" customHeight="1">
      <c r="A17319" s="6"/>
      <c r="B17319" s="6"/>
      <c r="C17319" s="6"/>
    </row>
    <row r="17320" ht="15.75" customHeight="1">
      <c r="A17320" s="6"/>
      <c r="B17320" s="6"/>
      <c r="C17320" s="6"/>
    </row>
    <row r="17321" ht="15.75" customHeight="1">
      <c r="A17321" s="6"/>
      <c r="B17321" s="6"/>
      <c r="C17321" s="6"/>
    </row>
    <row r="17322" ht="15.75" customHeight="1">
      <c r="A17322" s="6"/>
      <c r="B17322" s="6"/>
      <c r="C17322" s="6"/>
    </row>
    <row r="17323" ht="15.75" customHeight="1">
      <c r="A17323" s="6"/>
      <c r="B17323" s="6"/>
      <c r="C17323" s="6"/>
    </row>
    <row r="17324" ht="15.75" customHeight="1">
      <c r="A17324" s="6"/>
      <c r="B17324" s="6"/>
      <c r="C17324" s="6"/>
    </row>
    <row r="17325" ht="15.75" customHeight="1">
      <c r="A17325" s="6"/>
      <c r="B17325" s="6"/>
      <c r="C17325" s="6"/>
    </row>
    <row r="17326" ht="15.75" customHeight="1">
      <c r="A17326" s="6"/>
      <c r="B17326" s="6"/>
      <c r="C17326" s="6"/>
    </row>
    <row r="17327" ht="15.75" customHeight="1">
      <c r="A17327" s="6"/>
      <c r="B17327" s="6"/>
      <c r="C17327" s="6"/>
    </row>
    <row r="17328" ht="15.75" customHeight="1">
      <c r="A17328" s="6"/>
      <c r="B17328" s="6"/>
      <c r="C17328" s="6"/>
    </row>
    <row r="17329" ht="15.75" customHeight="1">
      <c r="A17329" s="6"/>
      <c r="B17329" s="6"/>
      <c r="C17329" s="6"/>
    </row>
    <row r="17330" ht="15.75" customHeight="1">
      <c r="A17330" s="6"/>
      <c r="B17330" s="6"/>
      <c r="C17330" s="6"/>
    </row>
    <row r="17331" ht="15.75" customHeight="1">
      <c r="A17331" s="6"/>
      <c r="B17331" s="6"/>
      <c r="C17331" s="6"/>
    </row>
    <row r="17332" ht="15.75" customHeight="1">
      <c r="A17332" s="6"/>
      <c r="B17332" s="6"/>
      <c r="C17332" s="6"/>
    </row>
    <row r="17333" ht="15.75" customHeight="1">
      <c r="A17333" s="6"/>
      <c r="B17333" s="6"/>
      <c r="C17333" s="6"/>
    </row>
    <row r="17334" ht="15.75" customHeight="1">
      <c r="A17334" s="6"/>
      <c r="B17334" s="6"/>
      <c r="C17334" s="6"/>
    </row>
    <row r="17335" ht="15.75" customHeight="1">
      <c r="A17335" s="6"/>
      <c r="B17335" s="6"/>
      <c r="C17335" s="6"/>
    </row>
    <row r="17336" ht="15.75" customHeight="1">
      <c r="A17336" s="6"/>
      <c r="B17336" s="6"/>
      <c r="C17336" s="6"/>
    </row>
    <row r="17337" ht="15.75" customHeight="1">
      <c r="A17337" s="6"/>
      <c r="B17337" s="6"/>
      <c r="C17337" s="6"/>
    </row>
    <row r="17338" ht="15.75" customHeight="1">
      <c r="A17338" s="6"/>
      <c r="B17338" s="6"/>
      <c r="C17338" s="6"/>
    </row>
    <row r="17339" ht="15.75" customHeight="1">
      <c r="A17339" s="6"/>
      <c r="B17339" s="6"/>
      <c r="C17339" s="6"/>
    </row>
    <row r="17340" ht="15.75" customHeight="1">
      <c r="A17340" s="6"/>
      <c r="B17340" s="6"/>
      <c r="C17340" s="6"/>
    </row>
    <row r="17341" ht="15.75" customHeight="1">
      <c r="A17341" s="6"/>
      <c r="B17341" s="6"/>
      <c r="C17341" s="6"/>
    </row>
    <row r="17342" ht="15.75" customHeight="1">
      <c r="A17342" s="6"/>
      <c r="B17342" s="6"/>
      <c r="C17342" s="6"/>
    </row>
    <row r="17343" ht="15.75" customHeight="1">
      <c r="A17343" s="6"/>
      <c r="B17343" s="6"/>
      <c r="C17343" s="6"/>
    </row>
    <row r="17344" ht="15.75" customHeight="1">
      <c r="A17344" s="6"/>
      <c r="B17344" s="6"/>
      <c r="C17344" s="6"/>
    </row>
    <row r="17345" ht="15.75" customHeight="1">
      <c r="A17345" s="6"/>
      <c r="B17345" s="6"/>
      <c r="C17345" s="6"/>
    </row>
    <row r="17346" ht="15.75" customHeight="1">
      <c r="A17346" s="6"/>
      <c r="B17346" s="6"/>
      <c r="C17346" s="6"/>
    </row>
    <row r="17347" ht="15.75" customHeight="1">
      <c r="A17347" s="6"/>
      <c r="B17347" s="6"/>
      <c r="C17347" s="6"/>
    </row>
    <row r="17348" ht="15.75" customHeight="1">
      <c r="A17348" s="6"/>
      <c r="B17348" s="6"/>
      <c r="C17348" s="6"/>
    </row>
    <row r="17349" ht="15.75" customHeight="1">
      <c r="A17349" s="6"/>
      <c r="B17349" s="6"/>
      <c r="C17349" s="6"/>
    </row>
    <row r="17350" ht="15.75" customHeight="1">
      <c r="A17350" s="6"/>
      <c r="B17350" s="6"/>
      <c r="C17350" s="6"/>
    </row>
    <row r="17351" ht="15.75" customHeight="1">
      <c r="A17351" s="6"/>
      <c r="B17351" s="6"/>
      <c r="C17351" s="6"/>
    </row>
    <row r="17352" ht="15.75" customHeight="1">
      <c r="A17352" s="6"/>
      <c r="B17352" s="6"/>
      <c r="C17352" s="6"/>
    </row>
    <row r="17353" ht="15.75" customHeight="1">
      <c r="A17353" s="6"/>
      <c r="B17353" s="6"/>
      <c r="C17353" s="6"/>
    </row>
    <row r="17354" ht="15.75" customHeight="1">
      <c r="A17354" s="6"/>
      <c r="B17354" s="6"/>
      <c r="C17354" s="6"/>
    </row>
    <row r="17355" ht="15.75" customHeight="1">
      <c r="A17355" s="6"/>
      <c r="B17355" s="6"/>
      <c r="C17355" s="6"/>
    </row>
    <row r="17356" ht="15.75" customHeight="1">
      <c r="A17356" s="6"/>
      <c r="B17356" s="6"/>
      <c r="C17356" s="6"/>
    </row>
    <row r="17357" ht="15.75" customHeight="1">
      <c r="A17357" s="6"/>
      <c r="B17357" s="6"/>
      <c r="C17357" s="6"/>
    </row>
    <row r="17358" ht="15.75" customHeight="1">
      <c r="A17358" s="6"/>
      <c r="B17358" s="6"/>
      <c r="C17358" s="6"/>
    </row>
    <row r="17359" ht="15.75" customHeight="1">
      <c r="A17359" s="6"/>
      <c r="B17359" s="6"/>
      <c r="C17359" s="6"/>
    </row>
    <row r="17360" ht="15.75" customHeight="1">
      <c r="A17360" s="6"/>
      <c r="B17360" s="6"/>
      <c r="C17360" s="6"/>
    </row>
    <row r="17361" ht="15.75" customHeight="1">
      <c r="A17361" s="6"/>
      <c r="B17361" s="6"/>
      <c r="C17361" s="6"/>
    </row>
    <row r="17362" ht="15.75" customHeight="1">
      <c r="A17362" s="6"/>
      <c r="B17362" s="6"/>
      <c r="C17362" s="6"/>
    </row>
    <row r="17363" ht="15.75" customHeight="1">
      <c r="A17363" s="6"/>
      <c r="B17363" s="6"/>
      <c r="C17363" s="6"/>
    </row>
    <row r="17364" ht="15.75" customHeight="1">
      <c r="A17364" s="6"/>
      <c r="B17364" s="6"/>
      <c r="C17364" s="6"/>
    </row>
    <row r="17365" ht="15.75" customHeight="1">
      <c r="A17365" s="6"/>
      <c r="B17365" s="6"/>
      <c r="C17365" s="6"/>
    </row>
    <row r="17366" ht="15.75" customHeight="1">
      <c r="A17366" s="6"/>
      <c r="B17366" s="6"/>
      <c r="C17366" s="6"/>
    </row>
    <row r="17367" ht="15.75" customHeight="1">
      <c r="A17367" s="6"/>
      <c r="B17367" s="6"/>
      <c r="C17367" s="6"/>
    </row>
    <row r="17368" ht="15.75" customHeight="1">
      <c r="A17368" s="6"/>
      <c r="B17368" s="6"/>
      <c r="C17368" s="6"/>
    </row>
    <row r="17369" ht="15.75" customHeight="1">
      <c r="A17369" s="6"/>
      <c r="B17369" s="6"/>
      <c r="C17369" s="6"/>
    </row>
    <row r="17370" ht="15.75" customHeight="1">
      <c r="A17370" s="6"/>
      <c r="B17370" s="6"/>
      <c r="C17370" s="6"/>
    </row>
    <row r="17371" ht="15.75" customHeight="1">
      <c r="A17371" s="6"/>
      <c r="B17371" s="6"/>
      <c r="C17371" s="6"/>
    </row>
    <row r="17372" ht="15.75" customHeight="1">
      <c r="A17372" s="6"/>
      <c r="B17372" s="6"/>
      <c r="C17372" s="6"/>
    </row>
    <row r="17373" ht="15.75" customHeight="1">
      <c r="A17373" s="6"/>
      <c r="B17373" s="6"/>
      <c r="C17373" s="6"/>
    </row>
    <row r="17374" ht="15.75" customHeight="1">
      <c r="A17374" s="6"/>
      <c r="B17374" s="6"/>
      <c r="C17374" s="6"/>
    </row>
    <row r="17375" ht="15.75" customHeight="1">
      <c r="A17375" s="6"/>
      <c r="B17375" s="6"/>
      <c r="C17375" s="6"/>
    </row>
    <row r="17376" ht="15.75" customHeight="1">
      <c r="A17376" s="6"/>
      <c r="B17376" s="6"/>
      <c r="C17376" s="6"/>
    </row>
    <row r="17377" ht="15.75" customHeight="1">
      <c r="A17377" s="6"/>
      <c r="B17377" s="6"/>
      <c r="C17377" s="6"/>
    </row>
    <row r="17378" ht="15.75" customHeight="1">
      <c r="A17378" s="6"/>
      <c r="B17378" s="6"/>
      <c r="C17378" s="6"/>
    </row>
    <row r="17379" ht="15.75" customHeight="1">
      <c r="A17379" s="6"/>
      <c r="B17379" s="6"/>
      <c r="C17379" s="6"/>
    </row>
    <row r="17380" ht="15.75" customHeight="1">
      <c r="A17380" s="6"/>
      <c r="B17380" s="6"/>
      <c r="C17380" s="6"/>
    </row>
    <row r="17381" ht="15.75" customHeight="1">
      <c r="A17381" s="6"/>
      <c r="B17381" s="6"/>
      <c r="C17381" s="6"/>
    </row>
    <row r="17382" ht="15.75" customHeight="1">
      <c r="A17382" s="6"/>
      <c r="B17382" s="6"/>
      <c r="C17382" s="6"/>
    </row>
    <row r="17383" ht="15.75" customHeight="1">
      <c r="A17383" s="6"/>
      <c r="B17383" s="6"/>
      <c r="C17383" s="6"/>
    </row>
    <row r="17384" ht="15.75" customHeight="1">
      <c r="A17384" s="6"/>
      <c r="B17384" s="6"/>
      <c r="C17384" s="6"/>
    </row>
    <row r="17385" ht="15.75" customHeight="1">
      <c r="A17385" s="6"/>
      <c r="B17385" s="6"/>
      <c r="C17385" s="6"/>
    </row>
    <row r="17386" ht="15.75" customHeight="1">
      <c r="A17386" s="6"/>
      <c r="B17386" s="6"/>
      <c r="C17386" s="6"/>
    </row>
    <row r="17387" ht="15.75" customHeight="1">
      <c r="A17387" s="6"/>
      <c r="B17387" s="6"/>
      <c r="C17387" s="6"/>
    </row>
    <row r="17388" ht="15.75" customHeight="1">
      <c r="A17388" s="6"/>
      <c r="B17388" s="6"/>
      <c r="C17388" s="6"/>
    </row>
    <row r="17389" ht="15.75" customHeight="1">
      <c r="A17389" s="6"/>
      <c r="B17389" s="6"/>
      <c r="C17389" s="6"/>
    </row>
    <row r="17390" ht="15.75" customHeight="1">
      <c r="A17390" s="6"/>
      <c r="B17390" s="6"/>
      <c r="C17390" s="6"/>
    </row>
    <row r="17391" ht="15.75" customHeight="1">
      <c r="A17391" s="6"/>
      <c r="B17391" s="6"/>
      <c r="C17391" s="6"/>
    </row>
    <row r="17392" ht="15.75" customHeight="1">
      <c r="A17392" s="6"/>
      <c r="B17392" s="6"/>
      <c r="C17392" s="6"/>
    </row>
    <row r="17393" ht="15.75" customHeight="1">
      <c r="A17393" s="6"/>
      <c r="B17393" s="6"/>
      <c r="C17393" s="6"/>
    </row>
    <row r="17394" ht="15.75" customHeight="1">
      <c r="A17394" s="6"/>
      <c r="B17394" s="6"/>
      <c r="C17394" s="6"/>
    </row>
    <row r="17395" ht="15.75" customHeight="1">
      <c r="A17395" s="6"/>
      <c r="B17395" s="6"/>
      <c r="C17395" s="6"/>
    </row>
    <row r="17396" ht="15.75" customHeight="1">
      <c r="A17396" s="6"/>
      <c r="B17396" s="6"/>
      <c r="C17396" s="6"/>
    </row>
    <row r="17397" ht="15.75" customHeight="1">
      <c r="A17397" s="6"/>
      <c r="B17397" s="6"/>
      <c r="C17397" s="6"/>
    </row>
    <row r="17398" ht="15.75" customHeight="1">
      <c r="A17398" s="6"/>
      <c r="B17398" s="6"/>
      <c r="C17398" s="6"/>
    </row>
    <row r="17399" ht="15.75" customHeight="1">
      <c r="A17399" s="6"/>
      <c r="B17399" s="6"/>
      <c r="C17399" s="6"/>
    </row>
    <row r="17400" ht="15.75" customHeight="1">
      <c r="A17400" s="6"/>
      <c r="B17400" s="6"/>
      <c r="C17400" s="6"/>
    </row>
    <row r="17401" ht="15.75" customHeight="1">
      <c r="A17401" s="6"/>
      <c r="B17401" s="6"/>
      <c r="C17401" s="6"/>
    </row>
    <row r="17402" ht="15.75" customHeight="1">
      <c r="A17402" s="6"/>
      <c r="B17402" s="6"/>
      <c r="C17402" s="6"/>
    </row>
    <row r="17403" ht="15.75" customHeight="1">
      <c r="A17403" s="6"/>
      <c r="B17403" s="6"/>
      <c r="C17403" s="6"/>
    </row>
    <row r="17404" ht="15.75" customHeight="1">
      <c r="A17404" s="6"/>
      <c r="B17404" s="6"/>
      <c r="C17404" s="6"/>
    </row>
    <row r="17405" ht="15.75" customHeight="1">
      <c r="A17405" s="6"/>
      <c r="B17405" s="6"/>
      <c r="C17405" s="6"/>
    </row>
    <row r="17406" ht="15.75" customHeight="1">
      <c r="A17406" s="6"/>
      <c r="B17406" s="6"/>
      <c r="C17406" s="6"/>
    </row>
    <row r="17407" ht="15.75" customHeight="1">
      <c r="A17407" s="6"/>
      <c r="B17407" s="6"/>
      <c r="C17407" s="6"/>
    </row>
    <row r="17408" ht="15.75" customHeight="1">
      <c r="A17408" s="6"/>
      <c r="B17408" s="6"/>
      <c r="C17408" s="6"/>
    </row>
    <row r="17409" ht="15.75" customHeight="1">
      <c r="A17409" s="6"/>
      <c r="B17409" s="6"/>
      <c r="C17409" s="6"/>
    </row>
    <row r="17410" ht="15.75" customHeight="1">
      <c r="A17410" s="6"/>
      <c r="B17410" s="6"/>
      <c r="C17410" s="6"/>
    </row>
    <row r="17411" ht="15.75" customHeight="1">
      <c r="A17411" s="6"/>
      <c r="B17411" s="6"/>
      <c r="C17411" s="6"/>
    </row>
    <row r="17412" ht="15.75" customHeight="1">
      <c r="A17412" s="6"/>
      <c r="B17412" s="6"/>
      <c r="C17412" s="6"/>
    </row>
    <row r="17413" ht="15.75" customHeight="1">
      <c r="A17413" s="6"/>
      <c r="B17413" s="6"/>
      <c r="C17413" s="6"/>
    </row>
    <row r="17414" ht="15.75" customHeight="1">
      <c r="A17414" s="6"/>
      <c r="B17414" s="6"/>
      <c r="C17414" s="6"/>
    </row>
    <row r="17415" ht="15.75" customHeight="1">
      <c r="A17415" s="6"/>
      <c r="B17415" s="6"/>
      <c r="C17415" s="6"/>
    </row>
    <row r="17416" ht="15.75" customHeight="1">
      <c r="A17416" s="6"/>
      <c r="B17416" s="6"/>
      <c r="C17416" s="6"/>
    </row>
    <row r="17417" ht="15.75" customHeight="1">
      <c r="A17417" s="6"/>
      <c r="B17417" s="6"/>
      <c r="C17417" s="6"/>
    </row>
    <row r="17418" ht="15.75" customHeight="1">
      <c r="A17418" s="6"/>
      <c r="B17418" s="6"/>
      <c r="C17418" s="6"/>
    </row>
    <row r="17419" ht="15.75" customHeight="1">
      <c r="A17419" s="6"/>
      <c r="B17419" s="6"/>
      <c r="C17419" s="6"/>
    </row>
    <row r="17420" ht="15.75" customHeight="1">
      <c r="A17420" s="6"/>
      <c r="B17420" s="6"/>
      <c r="C17420" s="6"/>
    </row>
    <row r="17421" ht="15.75" customHeight="1">
      <c r="A17421" s="6"/>
      <c r="B17421" s="6"/>
      <c r="C17421" s="6"/>
    </row>
    <row r="17422" ht="15.75" customHeight="1">
      <c r="A17422" s="6"/>
      <c r="B17422" s="6"/>
      <c r="C17422" s="6"/>
    </row>
    <row r="17423" ht="15.75" customHeight="1">
      <c r="A17423" s="6"/>
      <c r="B17423" s="6"/>
      <c r="C17423" s="6"/>
    </row>
    <row r="17424" ht="15.75" customHeight="1">
      <c r="A17424" s="6"/>
      <c r="B17424" s="6"/>
      <c r="C17424" s="6"/>
    </row>
    <row r="17425" ht="15.75" customHeight="1">
      <c r="A17425" s="6"/>
      <c r="B17425" s="6"/>
      <c r="C17425" s="6"/>
    </row>
    <row r="17426" ht="15.75" customHeight="1">
      <c r="A17426" s="6"/>
      <c r="B17426" s="6"/>
      <c r="C17426" s="6"/>
    </row>
    <row r="17427" ht="15.75" customHeight="1">
      <c r="A17427" s="6"/>
      <c r="B17427" s="6"/>
      <c r="C17427" s="6"/>
    </row>
    <row r="17428" ht="15.75" customHeight="1">
      <c r="A17428" s="6"/>
      <c r="B17428" s="6"/>
      <c r="C17428" s="6"/>
    </row>
    <row r="17429" ht="15.75" customHeight="1">
      <c r="A17429" s="6"/>
      <c r="B17429" s="6"/>
      <c r="C17429" s="6"/>
    </row>
    <row r="17430" ht="15.75" customHeight="1">
      <c r="A17430" s="6"/>
      <c r="B17430" s="6"/>
      <c r="C17430" s="6"/>
    </row>
    <row r="17431" ht="15.75" customHeight="1">
      <c r="A17431" s="6"/>
      <c r="B17431" s="6"/>
      <c r="C17431" s="6"/>
    </row>
    <row r="17432" ht="15.75" customHeight="1">
      <c r="A17432" s="6"/>
      <c r="B17432" s="6"/>
      <c r="C17432" s="6"/>
    </row>
    <row r="17433" ht="15.75" customHeight="1">
      <c r="A17433" s="6"/>
      <c r="B17433" s="6"/>
      <c r="C17433" s="6"/>
    </row>
    <row r="17434" ht="15.75" customHeight="1">
      <c r="A17434" s="6"/>
      <c r="B17434" s="6"/>
      <c r="C17434" s="6"/>
    </row>
    <row r="17435" ht="15.75" customHeight="1">
      <c r="A17435" s="6"/>
      <c r="B17435" s="6"/>
      <c r="C17435" s="6"/>
    </row>
    <row r="17436" ht="15.75" customHeight="1">
      <c r="A17436" s="6"/>
      <c r="B17436" s="6"/>
      <c r="C17436" s="6"/>
    </row>
    <row r="17437" ht="15.75" customHeight="1">
      <c r="A17437" s="6"/>
      <c r="B17437" s="6"/>
      <c r="C17437" s="6"/>
    </row>
    <row r="17438" ht="15.75" customHeight="1">
      <c r="A17438" s="6"/>
      <c r="B17438" s="6"/>
      <c r="C17438" s="6"/>
    </row>
    <row r="17439" ht="15.75" customHeight="1">
      <c r="A17439" s="6"/>
      <c r="B17439" s="6"/>
      <c r="C17439" s="6"/>
    </row>
    <row r="17440" ht="15.75" customHeight="1">
      <c r="A17440" s="6"/>
      <c r="B17440" s="6"/>
      <c r="C17440" s="6"/>
    </row>
    <row r="17441" ht="15.75" customHeight="1">
      <c r="A17441" s="6"/>
      <c r="B17441" s="6"/>
      <c r="C17441" s="6"/>
    </row>
    <row r="17442" ht="15.75" customHeight="1">
      <c r="A17442" s="6"/>
      <c r="B17442" s="6"/>
      <c r="C17442" s="6"/>
    </row>
    <row r="17443" ht="15.75" customHeight="1">
      <c r="A17443" s="6"/>
      <c r="B17443" s="6"/>
      <c r="C17443" s="6"/>
    </row>
    <row r="17444" ht="15.75" customHeight="1">
      <c r="A17444" s="6"/>
      <c r="B17444" s="6"/>
      <c r="C17444" s="6"/>
    </row>
    <row r="17445" ht="15.75" customHeight="1">
      <c r="A17445" s="6"/>
      <c r="B17445" s="6"/>
      <c r="C17445" s="6"/>
    </row>
    <row r="17446" ht="15.75" customHeight="1">
      <c r="A17446" s="6"/>
      <c r="B17446" s="6"/>
      <c r="C17446" s="6"/>
    </row>
    <row r="17447" ht="15.75" customHeight="1">
      <c r="A17447" s="6"/>
      <c r="B17447" s="6"/>
      <c r="C17447" s="6"/>
    </row>
    <row r="17448" ht="15.75" customHeight="1">
      <c r="A17448" s="6"/>
      <c r="B17448" s="6"/>
      <c r="C17448" s="6"/>
    </row>
    <row r="17449" ht="15.75" customHeight="1">
      <c r="A17449" s="6"/>
      <c r="B17449" s="6"/>
      <c r="C17449" s="6"/>
    </row>
    <row r="17450" ht="15.75" customHeight="1">
      <c r="A17450" s="6"/>
      <c r="B17450" s="6"/>
      <c r="C17450" s="6"/>
    </row>
    <row r="17451" ht="15.75" customHeight="1">
      <c r="A17451" s="6"/>
      <c r="B17451" s="6"/>
      <c r="C17451" s="6"/>
    </row>
    <row r="17452" ht="15.75" customHeight="1">
      <c r="A17452" s="6"/>
      <c r="B17452" s="6"/>
      <c r="C17452" s="6"/>
    </row>
    <row r="17453" ht="15.75" customHeight="1">
      <c r="A17453" s="6"/>
      <c r="B17453" s="6"/>
      <c r="C17453" s="6"/>
    </row>
    <row r="17454" ht="15.75" customHeight="1">
      <c r="A17454" s="6"/>
      <c r="B17454" s="6"/>
      <c r="C17454" s="6"/>
    </row>
    <row r="17455" ht="15.75" customHeight="1">
      <c r="A17455" s="6"/>
      <c r="B17455" s="6"/>
      <c r="C17455" s="6"/>
    </row>
    <row r="17456" ht="15.75" customHeight="1">
      <c r="A17456" s="6"/>
      <c r="B17456" s="6"/>
      <c r="C17456" s="6"/>
    </row>
    <row r="17457" ht="15.75" customHeight="1">
      <c r="A17457" s="6"/>
      <c r="B17457" s="6"/>
      <c r="C17457" s="6"/>
    </row>
    <row r="17458" ht="15.75" customHeight="1">
      <c r="A17458" s="6"/>
      <c r="B17458" s="6"/>
      <c r="C17458" s="6"/>
    </row>
    <row r="17459" ht="15.75" customHeight="1">
      <c r="A17459" s="6"/>
      <c r="B17459" s="6"/>
      <c r="C17459" s="6"/>
    </row>
    <row r="17460" ht="15.75" customHeight="1">
      <c r="A17460" s="6"/>
      <c r="B17460" s="6"/>
      <c r="C17460" s="6"/>
    </row>
    <row r="17461" ht="15.75" customHeight="1">
      <c r="A17461" s="6"/>
      <c r="B17461" s="6"/>
      <c r="C17461" s="6"/>
    </row>
    <row r="17462" ht="15.75" customHeight="1">
      <c r="A17462" s="6"/>
      <c r="B17462" s="6"/>
      <c r="C17462" s="6"/>
    </row>
    <row r="17463" ht="15.75" customHeight="1">
      <c r="A17463" s="6"/>
      <c r="B17463" s="6"/>
      <c r="C17463" s="6"/>
    </row>
    <row r="17464" ht="15.75" customHeight="1">
      <c r="A17464" s="6"/>
      <c r="B17464" s="6"/>
      <c r="C17464" s="6"/>
    </row>
    <row r="17465" ht="15.75" customHeight="1">
      <c r="A17465" s="6"/>
      <c r="B17465" s="6"/>
      <c r="C17465" s="6"/>
    </row>
    <row r="17466" ht="15.75" customHeight="1">
      <c r="A17466" s="6"/>
      <c r="B17466" s="6"/>
      <c r="C17466" s="6"/>
    </row>
    <row r="17467" ht="15.75" customHeight="1">
      <c r="A17467" s="6"/>
      <c r="B17467" s="6"/>
      <c r="C17467" s="6"/>
    </row>
    <row r="17468" ht="15.75" customHeight="1">
      <c r="A17468" s="6"/>
      <c r="B17468" s="6"/>
      <c r="C17468" s="6"/>
    </row>
    <row r="17469" ht="15.75" customHeight="1">
      <c r="A17469" s="6"/>
      <c r="B17469" s="6"/>
      <c r="C17469" s="6"/>
    </row>
    <row r="17470" ht="15.75" customHeight="1">
      <c r="A17470" s="6"/>
      <c r="B17470" s="6"/>
      <c r="C17470" s="6"/>
    </row>
    <row r="17471" ht="15.75" customHeight="1">
      <c r="A17471" s="6"/>
      <c r="B17471" s="6"/>
      <c r="C17471" s="6"/>
    </row>
    <row r="17472" ht="15.75" customHeight="1">
      <c r="A17472" s="6"/>
      <c r="B17472" s="6"/>
      <c r="C17472" s="6"/>
    </row>
    <row r="17473" ht="15.75" customHeight="1">
      <c r="A17473" s="6"/>
      <c r="B17473" s="6"/>
      <c r="C17473" s="6"/>
    </row>
    <row r="17474" ht="15.75" customHeight="1">
      <c r="A17474" s="6"/>
      <c r="B17474" s="6"/>
      <c r="C17474" s="6"/>
    </row>
    <row r="17475" ht="15.75" customHeight="1">
      <c r="A17475" s="6"/>
      <c r="B17475" s="6"/>
      <c r="C17475" s="6"/>
    </row>
    <row r="17476" ht="15.75" customHeight="1">
      <c r="A17476" s="6"/>
      <c r="B17476" s="6"/>
      <c r="C17476" s="6"/>
    </row>
    <row r="17477" ht="15.75" customHeight="1">
      <c r="A17477" s="6"/>
      <c r="B17477" s="6"/>
      <c r="C17477" s="6"/>
    </row>
    <row r="17478" ht="15.75" customHeight="1">
      <c r="A17478" s="6"/>
      <c r="B17478" s="6"/>
      <c r="C17478" s="6"/>
    </row>
    <row r="17479" ht="15.75" customHeight="1">
      <c r="A17479" s="6"/>
      <c r="B17479" s="6"/>
      <c r="C17479" s="6"/>
    </row>
    <row r="17480" ht="15.75" customHeight="1">
      <c r="A17480" s="6"/>
      <c r="B17480" s="6"/>
      <c r="C17480" s="6"/>
    </row>
    <row r="17481" ht="15.75" customHeight="1">
      <c r="A17481" s="6"/>
      <c r="B17481" s="6"/>
      <c r="C17481" s="6"/>
    </row>
    <row r="17482" ht="15.75" customHeight="1">
      <c r="A17482" s="6"/>
      <c r="B17482" s="6"/>
      <c r="C17482" s="6"/>
    </row>
    <row r="17483" ht="15.75" customHeight="1">
      <c r="A17483" s="6"/>
      <c r="B17483" s="6"/>
      <c r="C17483" s="6"/>
    </row>
    <row r="17484" ht="15.75" customHeight="1">
      <c r="A17484" s="6"/>
      <c r="B17484" s="6"/>
      <c r="C17484" s="6"/>
    </row>
    <row r="17485" ht="15.75" customHeight="1">
      <c r="A17485" s="6"/>
      <c r="B17485" s="6"/>
      <c r="C17485" s="6"/>
    </row>
    <row r="17486" ht="15.75" customHeight="1">
      <c r="A17486" s="6"/>
      <c r="B17486" s="6"/>
      <c r="C17486" s="6"/>
    </row>
    <row r="17487" ht="15.75" customHeight="1">
      <c r="A17487" s="6"/>
      <c r="B17487" s="6"/>
      <c r="C17487" s="6"/>
    </row>
    <row r="17488" ht="15.75" customHeight="1">
      <c r="A17488" s="6"/>
      <c r="B17488" s="6"/>
      <c r="C17488" s="6"/>
    </row>
    <row r="17489" ht="15.75" customHeight="1">
      <c r="A17489" s="6"/>
      <c r="B17489" s="6"/>
      <c r="C17489" s="6"/>
    </row>
    <row r="17490" ht="15.75" customHeight="1">
      <c r="A17490" s="6"/>
      <c r="B17490" s="6"/>
      <c r="C17490" s="6"/>
    </row>
    <row r="17491" ht="15.75" customHeight="1">
      <c r="A17491" s="6"/>
      <c r="B17491" s="6"/>
      <c r="C17491" s="6"/>
    </row>
    <row r="17492" ht="15.75" customHeight="1">
      <c r="A17492" s="6"/>
      <c r="B17492" s="6"/>
      <c r="C17492" s="6"/>
    </row>
    <row r="17493" ht="15.75" customHeight="1">
      <c r="A17493" s="6"/>
      <c r="B17493" s="6"/>
      <c r="C17493" s="6"/>
    </row>
    <row r="17494" ht="15.75" customHeight="1">
      <c r="A17494" s="6"/>
      <c r="B17494" s="6"/>
      <c r="C17494" s="6"/>
    </row>
    <row r="17495" ht="15.75" customHeight="1">
      <c r="A17495" s="6"/>
      <c r="B17495" s="6"/>
      <c r="C17495" s="6"/>
    </row>
    <row r="17496" ht="15.75" customHeight="1">
      <c r="A17496" s="6"/>
      <c r="B17496" s="6"/>
      <c r="C17496" s="6"/>
    </row>
    <row r="17497" ht="15.75" customHeight="1">
      <c r="A17497" s="6"/>
      <c r="B17497" s="6"/>
      <c r="C17497" s="6"/>
    </row>
    <row r="17498" ht="15.75" customHeight="1">
      <c r="A17498" s="6"/>
      <c r="B17498" s="6"/>
      <c r="C17498" s="6"/>
    </row>
    <row r="17499" ht="15.75" customHeight="1">
      <c r="A17499" s="6"/>
      <c r="B17499" s="6"/>
      <c r="C17499" s="6"/>
    </row>
    <row r="17500" ht="15.75" customHeight="1">
      <c r="A17500" s="6"/>
      <c r="B17500" s="6"/>
      <c r="C17500" s="6"/>
    </row>
    <row r="17501" ht="15.75" customHeight="1">
      <c r="A17501" s="6"/>
      <c r="B17501" s="6"/>
      <c r="C17501" s="6"/>
    </row>
    <row r="17502" ht="15.75" customHeight="1">
      <c r="A17502" s="6"/>
      <c r="B17502" s="6"/>
      <c r="C17502" s="6"/>
    </row>
    <row r="17503" ht="15.75" customHeight="1">
      <c r="A17503" s="6"/>
      <c r="B17503" s="6"/>
      <c r="C17503" s="6"/>
    </row>
    <row r="17504" ht="15.75" customHeight="1">
      <c r="A17504" s="6"/>
      <c r="B17504" s="6"/>
      <c r="C17504" s="6"/>
    </row>
    <row r="17505" ht="15.75" customHeight="1">
      <c r="A17505" s="6"/>
      <c r="B17505" s="6"/>
      <c r="C17505" s="6"/>
    </row>
    <row r="17506" ht="15.75" customHeight="1">
      <c r="A17506" s="6"/>
      <c r="B17506" s="6"/>
      <c r="C17506" s="6"/>
    </row>
    <row r="17507" ht="15.75" customHeight="1">
      <c r="A17507" s="6"/>
      <c r="B17507" s="6"/>
      <c r="C17507" s="6"/>
    </row>
    <row r="17508" ht="15.75" customHeight="1">
      <c r="A17508" s="6"/>
      <c r="B17508" s="6"/>
      <c r="C17508" s="6"/>
    </row>
    <row r="17509" ht="15.75" customHeight="1">
      <c r="A17509" s="6"/>
      <c r="B17509" s="6"/>
      <c r="C17509" s="6"/>
    </row>
    <row r="17510" ht="15.75" customHeight="1">
      <c r="A17510" s="6"/>
      <c r="B17510" s="6"/>
      <c r="C17510" s="6"/>
    </row>
    <row r="17511" ht="15.75" customHeight="1">
      <c r="A17511" s="6"/>
      <c r="B17511" s="6"/>
      <c r="C17511" s="6"/>
    </row>
    <row r="17512" ht="15.75" customHeight="1">
      <c r="A17512" s="6"/>
      <c r="B17512" s="6"/>
      <c r="C17512" s="6"/>
    </row>
    <row r="17513" ht="15.75" customHeight="1">
      <c r="A17513" s="6"/>
      <c r="B17513" s="6"/>
      <c r="C17513" s="6"/>
    </row>
    <row r="17514" ht="15.75" customHeight="1">
      <c r="A17514" s="6"/>
      <c r="B17514" s="6"/>
      <c r="C17514" s="6"/>
    </row>
    <row r="17515" ht="15.75" customHeight="1">
      <c r="A17515" s="6"/>
      <c r="B17515" s="6"/>
      <c r="C17515" s="6"/>
    </row>
    <row r="17516" ht="15.75" customHeight="1">
      <c r="A17516" s="6"/>
      <c r="B17516" s="6"/>
      <c r="C17516" s="6"/>
    </row>
    <row r="17517" ht="15.75" customHeight="1">
      <c r="A17517" s="6"/>
      <c r="B17517" s="6"/>
      <c r="C17517" s="6"/>
    </row>
    <row r="17518" ht="15.75" customHeight="1">
      <c r="A17518" s="6"/>
      <c r="B17518" s="6"/>
      <c r="C17518" s="6"/>
    </row>
    <row r="17519" ht="15.75" customHeight="1">
      <c r="A17519" s="6"/>
      <c r="B17519" s="6"/>
      <c r="C17519" s="6"/>
    </row>
    <row r="17520" ht="15.75" customHeight="1">
      <c r="A17520" s="6"/>
      <c r="B17520" s="6"/>
      <c r="C17520" s="6"/>
    </row>
    <row r="17521" ht="15.75" customHeight="1">
      <c r="A17521" s="6"/>
      <c r="B17521" s="6"/>
      <c r="C17521" s="6"/>
    </row>
    <row r="17522" ht="15.75" customHeight="1">
      <c r="A17522" s="6"/>
      <c r="B17522" s="6"/>
      <c r="C17522" s="6"/>
    </row>
    <row r="17523" ht="15.75" customHeight="1">
      <c r="A17523" s="6"/>
      <c r="B17523" s="6"/>
      <c r="C17523" s="6"/>
    </row>
    <row r="17524" ht="15.75" customHeight="1">
      <c r="A17524" s="6"/>
      <c r="B17524" s="6"/>
      <c r="C17524" s="6"/>
    </row>
    <row r="17525" ht="15.75" customHeight="1">
      <c r="A17525" s="6"/>
      <c r="B17525" s="6"/>
      <c r="C17525" s="6"/>
    </row>
    <row r="17526" ht="15.75" customHeight="1">
      <c r="A17526" s="6"/>
      <c r="B17526" s="6"/>
      <c r="C17526" s="6"/>
    </row>
    <row r="17527" ht="15.75" customHeight="1">
      <c r="A17527" s="6"/>
      <c r="B17527" s="6"/>
      <c r="C17527" s="6"/>
    </row>
    <row r="17528" ht="15.75" customHeight="1">
      <c r="A17528" s="6"/>
      <c r="B17528" s="6"/>
      <c r="C17528" s="6"/>
    </row>
    <row r="17529" ht="15.75" customHeight="1">
      <c r="A17529" s="6"/>
      <c r="B17529" s="6"/>
      <c r="C17529" s="6"/>
    </row>
    <row r="17530" ht="15.75" customHeight="1">
      <c r="A17530" s="6"/>
      <c r="B17530" s="6"/>
      <c r="C17530" s="6"/>
    </row>
    <row r="17531" ht="15.75" customHeight="1">
      <c r="A17531" s="6"/>
      <c r="B17531" s="6"/>
      <c r="C17531" s="6"/>
    </row>
    <row r="17532" ht="15.75" customHeight="1">
      <c r="A17532" s="6"/>
      <c r="B17532" s="6"/>
      <c r="C17532" s="6"/>
    </row>
    <row r="17533" ht="15.75" customHeight="1">
      <c r="A17533" s="6"/>
      <c r="B17533" s="6"/>
      <c r="C17533" s="6"/>
    </row>
    <row r="17534" ht="15.75" customHeight="1">
      <c r="A17534" s="6"/>
      <c r="B17534" s="6"/>
      <c r="C17534" s="6"/>
    </row>
    <row r="17535" ht="15.75" customHeight="1">
      <c r="A17535" s="6"/>
      <c r="B17535" s="6"/>
      <c r="C17535" s="6"/>
    </row>
    <row r="17536" ht="15.75" customHeight="1">
      <c r="A17536" s="6"/>
      <c r="B17536" s="6"/>
      <c r="C17536" s="6"/>
    </row>
    <row r="17537" ht="15.75" customHeight="1">
      <c r="A17537" s="6"/>
      <c r="B17537" s="6"/>
      <c r="C17537" s="6"/>
    </row>
    <row r="17538" ht="15.75" customHeight="1">
      <c r="A17538" s="6"/>
      <c r="B17538" s="6"/>
      <c r="C17538" s="6"/>
    </row>
    <row r="17539" ht="15.75" customHeight="1">
      <c r="A17539" s="6"/>
      <c r="B17539" s="6"/>
      <c r="C17539" s="6"/>
    </row>
    <row r="17540" ht="15.75" customHeight="1">
      <c r="A17540" s="6"/>
      <c r="B17540" s="6"/>
      <c r="C17540" s="6"/>
    </row>
    <row r="17541" ht="15.75" customHeight="1">
      <c r="A17541" s="6"/>
      <c r="B17541" s="6"/>
      <c r="C17541" s="6"/>
    </row>
    <row r="17542" ht="15.75" customHeight="1">
      <c r="A17542" s="6"/>
      <c r="B17542" s="6"/>
      <c r="C17542" s="6"/>
    </row>
    <row r="17543" ht="15.75" customHeight="1">
      <c r="A17543" s="6"/>
      <c r="B17543" s="6"/>
      <c r="C17543" s="6"/>
    </row>
    <row r="17544" ht="15.75" customHeight="1">
      <c r="A17544" s="6"/>
      <c r="B17544" s="6"/>
      <c r="C17544" s="6"/>
    </row>
    <row r="17545" ht="15.75" customHeight="1">
      <c r="A17545" s="6"/>
      <c r="B17545" s="6"/>
      <c r="C17545" s="6"/>
    </row>
    <row r="17546" ht="15.75" customHeight="1">
      <c r="A17546" s="6"/>
      <c r="B17546" s="6"/>
      <c r="C17546" s="6"/>
    </row>
    <row r="17547" ht="15.75" customHeight="1">
      <c r="A17547" s="6"/>
      <c r="B17547" s="6"/>
      <c r="C17547" s="6"/>
    </row>
    <row r="17548" ht="15.75" customHeight="1">
      <c r="A17548" s="6"/>
      <c r="B17548" s="6"/>
      <c r="C17548" s="6"/>
    </row>
    <row r="17549" ht="15.75" customHeight="1">
      <c r="A17549" s="6"/>
      <c r="B17549" s="6"/>
      <c r="C17549" s="6"/>
    </row>
    <row r="17550" ht="15.75" customHeight="1">
      <c r="A17550" s="6"/>
      <c r="B17550" s="6"/>
      <c r="C17550" s="6"/>
    </row>
    <row r="17551" ht="15.75" customHeight="1">
      <c r="A17551" s="6"/>
      <c r="B17551" s="6"/>
      <c r="C17551" s="6"/>
    </row>
    <row r="17552" ht="15.75" customHeight="1">
      <c r="A17552" s="6"/>
      <c r="B17552" s="6"/>
      <c r="C17552" s="6"/>
    </row>
    <row r="17553" ht="15.75" customHeight="1">
      <c r="A17553" s="6"/>
      <c r="B17553" s="6"/>
      <c r="C17553" s="6"/>
    </row>
    <row r="17554" ht="15.75" customHeight="1">
      <c r="A17554" s="6"/>
      <c r="B17554" s="6"/>
      <c r="C17554" s="6"/>
    </row>
    <row r="17555" ht="15.75" customHeight="1">
      <c r="A17555" s="6"/>
      <c r="B17555" s="6"/>
      <c r="C17555" s="6"/>
    </row>
    <row r="17556" ht="15.75" customHeight="1">
      <c r="A17556" s="6"/>
      <c r="B17556" s="6"/>
      <c r="C17556" s="6"/>
    </row>
    <row r="17557" ht="15.75" customHeight="1">
      <c r="A17557" s="6"/>
      <c r="B17557" s="6"/>
      <c r="C17557" s="6"/>
    </row>
    <row r="17558" ht="15.75" customHeight="1">
      <c r="A17558" s="6"/>
      <c r="B17558" s="6"/>
      <c r="C17558" s="6"/>
    </row>
    <row r="17559" ht="15.75" customHeight="1">
      <c r="A17559" s="6"/>
      <c r="B17559" s="6"/>
      <c r="C17559" s="6"/>
    </row>
    <row r="17560" ht="15.75" customHeight="1">
      <c r="A17560" s="6"/>
      <c r="B17560" s="6"/>
      <c r="C17560" s="6"/>
    </row>
    <row r="17561" ht="15.75" customHeight="1">
      <c r="A17561" s="6"/>
      <c r="B17561" s="6"/>
      <c r="C17561" s="6"/>
    </row>
    <row r="17562" ht="15.75" customHeight="1">
      <c r="A17562" s="6"/>
      <c r="B17562" s="6"/>
      <c r="C17562" s="6"/>
    </row>
    <row r="17563" ht="15.75" customHeight="1">
      <c r="A17563" s="6"/>
      <c r="B17563" s="6"/>
      <c r="C17563" s="6"/>
    </row>
    <row r="17564" ht="15.75" customHeight="1">
      <c r="A17564" s="6"/>
      <c r="B17564" s="6"/>
      <c r="C17564" s="6"/>
    </row>
    <row r="17565" ht="15.75" customHeight="1">
      <c r="A17565" s="6"/>
      <c r="B17565" s="6"/>
      <c r="C17565" s="6"/>
    </row>
    <row r="17566" ht="15.75" customHeight="1">
      <c r="A17566" s="6"/>
      <c r="B17566" s="6"/>
      <c r="C17566" s="6"/>
    </row>
    <row r="17567" ht="15.75" customHeight="1">
      <c r="A17567" s="6"/>
      <c r="B17567" s="6"/>
      <c r="C17567" s="6"/>
    </row>
    <row r="17568" ht="15.75" customHeight="1">
      <c r="A17568" s="6"/>
      <c r="B17568" s="6"/>
      <c r="C17568" s="6"/>
    </row>
    <row r="17569" ht="15.75" customHeight="1">
      <c r="A17569" s="6"/>
      <c r="B17569" s="6"/>
      <c r="C17569" s="6"/>
    </row>
    <row r="17570" ht="15.75" customHeight="1">
      <c r="A17570" s="6"/>
      <c r="B17570" s="6"/>
      <c r="C17570" s="6"/>
    </row>
    <row r="17571" ht="15.75" customHeight="1">
      <c r="A17571" s="6"/>
      <c r="B17571" s="6"/>
      <c r="C17571" s="6"/>
    </row>
    <row r="17572" ht="15.75" customHeight="1">
      <c r="A17572" s="6"/>
      <c r="B17572" s="6"/>
      <c r="C17572" s="6"/>
    </row>
    <row r="17573" ht="15.75" customHeight="1">
      <c r="A17573" s="6"/>
      <c r="B17573" s="6"/>
      <c r="C17573" s="6"/>
    </row>
    <row r="17574" ht="15.75" customHeight="1">
      <c r="A17574" s="6"/>
      <c r="B17574" s="6"/>
      <c r="C17574" s="6"/>
    </row>
    <row r="17575" ht="15.75" customHeight="1">
      <c r="A17575" s="6"/>
      <c r="B17575" s="6"/>
      <c r="C17575" s="6"/>
    </row>
    <row r="17576" ht="15.75" customHeight="1">
      <c r="A17576" s="6"/>
      <c r="B17576" s="6"/>
      <c r="C17576" s="6"/>
    </row>
    <row r="17577" ht="15.75" customHeight="1">
      <c r="A17577" s="6"/>
      <c r="B17577" s="6"/>
      <c r="C17577" s="6"/>
    </row>
    <row r="17578" ht="15.75" customHeight="1">
      <c r="A17578" s="6"/>
      <c r="B17578" s="6"/>
      <c r="C17578" s="6"/>
    </row>
    <row r="17579" ht="15.75" customHeight="1">
      <c r="A17579" s="6"/>
      <c r="B17579" s="6"/>
      <c r="C17579" s="6"/>
    </row>
    <row r="17580" ht="15.75" customHeight="1">
      <c r="A17580" s="6"/>
      <c r="B17580" s="6"/>
      <c r="C17580" s="6"/>
    </row>
    <row r="17581" ht="15.75" customHeight="1">
      <c r="A17581" s="6"/>
      <c r="B17581" s="6"/>
      <c r="C17581" s="6"/>
    </row>
    <row r="17582" ht="15.75" customHeight="1">
      <c r="A17582" s="6"/>
      <c r="B17582" s="6"/>
      <c r="C17582" s="6"/>
    </row>
    <row r="17583" ht="15.75" customHeight="1">
      <c r="A17583" s="6"/>
      <c r="B17583" s="6"/>
      <c r="C17583" s="6"/>
    </row>
    <row r="17584" ht="15.75" customHeight="1">
      <c r="A17584" s="6"/>
      <c r="B17584" s="6"/>
      <c r="C17584" s="6"/>
    </row>
    <row r="17585" ht="15.75" customHeight="1">
      <c r="A17585" s="6"/>
      <c r="B17585" s="6"/>
      <c r="C17585" s="6"/>
    </row>
    <row r="17586" ht="15.75" customHeight="1">
      <c r="A17586" s="6"/>
      <c r="B17586" s="6"/>
      <c r="C17586" s="6"/>
    </row>
    <row r="17587" ht="15.75" customHeight="1">
      <c r="A17587" s="6"/>
      <c r="B17587" s="6"/>
      <c r="C17587" s="6"/>
    </row>
    <row r="17588" ht="15.75" customHeight="1">
      <c r="A17588" s="6"/>
      <c r="B17588" s="6"/>
      <c r="C17588" s="6"/>
    </row>
    <row r="17589" ht="15.75" customHeight="1">
      <c r="A17589" s="6"/>
      <c r="B17589" s="6"/>
      <c r="C17589" s="6"/>
    </row>
    <row r="17590" ht="15.75" customHeight="1">
      <c r="A17590" s="6"/>
      <c r="B17590" s="6"/>
      <c r="C17590" s="6"/>
    </row>
    <row r="17591" ht="15.75" customHeight="1">
      <c r="A17591" s="6"/>
      <c r="B17591" s="6"/>
      <c r="C17591" s="6"/>
    </row>
    <row r="17592" ht="15.75" customHeight="1">
      <c r="A17592" s="6"/>
      <c r="B17592" s="6"/>
      <c r="C17592" s="6"/>
    </row>
    <row r="17593" ht="15.75" customHeight="1">
      <c r="A17593" s="6"/>
      <c r="B17593" s="6"/>
      <c r="C17593" s="6"/>
    </row>
    <row r="17594" ht="15.75" customHeight="1">
      <c r="A17594" s="6"/>
      <c r="B17594" s="6"/>
      <c r="C17594" s="6"/>
    </row>
    <row r="17595" ht="15.75" customHeight="1">
      <c r="A17595" s="6"/>
      <c r="B17595" s="6"/>
      <c r="C17595" s="6"/>
    </row>
    <row r="17596" ht="15.75" customHeight="1">
      <c r="A17596" s="6"/>
      <c r="B17596" s="6"/>
      <c r="C17596" s="6"/>
    </row>
    <row r="17597" ht="15.75" customHeight="1">
      <c r="A17597" s="6"/>
      <c r="B17597" s="6"/>
      <c r="C17597" s="6"/>
    </row>
    <row r="17598" ht="15.75" customHeight="1">
      <c r="A17598" s="6"/>
      <c r="B17598" s="6"/>
      <c r="C17598" s="6"/>
    </row>
    <row r="17599" ht="15.75" customHeight="1">
      <c r="A17599" s="6"/>
      <c r="B17599" s="6"/>
      <c r="C17599" s="6"/>
    </row>
    <row r="17600" ht="15.75" customHeight="1">
      <c r="A17600" s="6"/>
      <c r="B17600" s="6"/>
      <c r="C17600" s="6"/>
    </row>
    <row r="17601" ht="15.75" customHeight="1">
      <c r="A17601" s="6"/>
      <c r="B17601" s="6"/>
      <c r="C17601" s="6"/>
    </row>
    <row r="17602" ht="15.75" customHeight="1">
      <c r="A17602" s="6"/>
      <c r="B17602" s="6"/>
      <c r="C17602" s="6"/>
    </row>
    <row r="17603" ht="15.75" customHeight="1">
      <c r="A17603" s="6"/>
      <c r="B17603" s="6"/>
      <c r="C17603" s="6"/>
    </row>
    <row r="17604" ht="15.75" customHeight="1">
      <c r="A17604" s="6"/>
      <c r="B17604" s="6"/>
      <c r="C17604" s="6"/>
    </row>
    <row r="17605" ht="15.75" customHeight="1">
      <c r="A17605" s="6"/>
      <c r="B17605" s="6"/>
      <c r="C17605" s="6"/>
    </row>
    <row r="17606" ht="15.75" customHeight="1">
      <c r="A17606" s="6"/>
      <c r="B17606" s="6"/>
      <c r="C17606" s="6"/>
    </row>
    <row r="17607" ht="15.75" customHeight="1">
      <c r="A17607" s="6"/>
      <c r="B17607" s="6"/>
      <c r="C17607" s="6"/>
    </row>
    <row r="17608" ht="15.75" customHeight="1">
      <c r="A17608" s="6"/>
      <c r="B17608" s="6"/>
      <c r="C17608" s="6"/>
    </row>
    <row r="17609" ht="15.75" customHeight="1">
      <c r="A17609" s="6"/>
      <c r="B17609" s="6"/>
      <c r="C17609" s="6"/>
    </row>
    <row r="17610" ht="15.75" customHeight="1">
      <c r="A17610" s="6"/>
      <c r="B17610" s="6"/>
      <c r="C17610" s="6"/>
    </row>
    <row r="17611" ht="15.75" customHeight="1">
      <c r="A17611" s="6"/>
      <c r="B17611" s="6"/>
      <c r="C17611" s="6"/>
    </row>
    <row r="17612" ht="15.75" customHeight="1">
      <c r="A17612" s="6"/>
      <c r="B17612" s="6"/>
      <c r="C17612" s="6"/>
    </row>
    <row r="17613" ht="15.75" customHeight="1">
      <c r="A17613" s="6"/>
      <c r="B17613" s="6"/>
      <c r="C17613" s="6"/>
    </row>
    <row r="17614" ht="15.75" customHeight="1">
      <c r="A17614" s="6"/>
      <c r="B17614" s="6"/>
      <c r="C17614" s="6"/>
    </row>
    <row r="17615" ht="15.75" customHeight="1">
      <c r="A17615" s="6"/>
      <c r="B17615" s="6"/>
      <c r="C17615" s="6"/>
    </row>
    <row r="17616" ht="15.75" customHeight="1">
      <c r="A17616" s="6"/>
      <c r="B17616" s="6"/>
      <c r="C17616" s="6"/>
    </row>
    <row r="17617" ht="15.75" customHeight="1">
      <c r="A17617" s="6"/>
      <c r="B17617" s="6"/>
      <c r="C17617" s="6"/>
    </row>
    <row r="17618" ht="15.75" customHeight="1">
      <c r="A17618" s="6"/>
      <c r="B17618" s="6"/>
      <c r="C17618" s="6"/>
    </row>
    <row r="17619" ht="15.75" customHeight="1">
      <c r="A17619" s="6"/>
      <c r="B17619" s="6"/>
      <c r="C17619" s="6"/>
    </row>
    <row r="17620" ht="15.75" customHeight="1">
      <c r="A17620" s="6"/>
      <c r="B17620" s="6"/>
      <c r="C17620" s="6"/>
    </row>
    <row r="17621" ht="15.75" customHeight="1">
      <c r="A17621" s="6"/>
      <c r="B17621" s="6"/>
      <c r="C17621" s="6"/>
    </row>
    <row r="17622" ht="15.75" customHeight="1">
      <c r="A17622" s="6"/>
      <c r="B17622" s="6"/>
      <c r="C17622" s="6"/>
    </row>
    <row r="17623" ht="15.75" customHeight="1">
      <c r="A17623" s="6"/>
      <c r="B17623" s="6"/>
      <c r="C17623" s="6"/>
    </row>
    <row r="17624" ht="15.75" customHeight="1">
      <c r="A17624" s="6"/>
      <c r="B17624" s="6"/>
      <c r="C17624" s="6"/>
    </row>
    <row r="17625" ht="15.75" customHeight="1">
      <c r="A17625" s="6"/>
      <c r="B17625" s="6"/>
      <c r="C17625" s="6"/>
    </row>
    <row r="17626" ht="15.75" customHeight="1">
      <c r="A17626" s="6"/>
      <c r="B17626" s="6"/>
      <c r="C17626" s="6"/>
    </row>
    <row r="17627" ht="15.75" customHeight="1">
      <c r="A17627" s="6"/>
      <c r="B17627" s="6"/>
      <c r="C17627" s="6"/>
    </row>
    <row r="17628" ht="15.75" customHeight="1">
      <c r="A17628" s="6"/>
      <c r="B17628" s="6"/>
      <c r="C17628" s="6"/>
    </row>
    <row r="17629" ht="15.75" customHeight="1">
      <c r="A17629" s="6"/>
      <c r="B17629" s="6"/>
      <c r="C17629" s="6"/>
    </row>
    <row r="17630" ht="15.75" customHeight="1">
      <c r="A17630" s="6"/>
      <c r="B17630" s="6"/>
      <c r="C17630" s="6"/>
    </row>
    <row r="17631" ht="15.75" customHeight="1">
      <c r="A17631" s="6"/>
      <c r="B17631" s="6"/>
      <c r="C17631" s="6"/>
    </row>
    <row r="17632" ht="15.75" customHeight="1">
      <c r="A17632" s="6"/>
      <c r="B17632" s="6"/>
      <c r="C17632" s="6"/>
    </row>
    <row r="17633" ht="15.75" customHeight="1">
      <c r="A17633" s="6"/>
      <c r="B17633" s="6"/>
      <c r="C17633" s="6"/>
    </row>
    <row r="17634" ht="15.75" customHeight="1">
      <c r="A17634" s="6"/>
      <c r="B17634" s="6"/>
      <c r="C17634" s="6"/>
    </row>
    <row r="17635" ht="15.75" customHeight="1">
      <c r="A17635" s="6"/>
      <c r="B17635" s="6"/>
      <c r="C17635" s="6"/>
    </row>
    <row r="17636" ht="15.75" customHeight="1">
      <c r="A17636" s="6"/>
      <c r="B17636" s="6"/>
      <c r="C17636" s="6"/>
    </row>
    <row r="17637" ht="15.75" customHeight="1">
      <c r="A17637" s="6"/>
      <c r="B17637" s="6"/>
      <c r="C17637" s="6"/>
    </row>
    <row r="17638" ht="15.75" customHeight="1">
      <c r="A17638" s="6"/>
      <c r="B17638" s="6"/>
      <c r="C17638" s="6"/>
    </row>
    <row r="17639" ht="15.75" customHeight="1">
      <c r="A17639" s="6"/>
      <c r="B17639" s="6"/>
      <c r="C17639" s="6"/>
    </row>
    <row r="17640" ht="15.75" customHeight="1">
      <c r="A17640" s="6"/>
      <c r="B17640" s="6"/>
      <c r="C17640" s="6"/>
    </row>
    <row r="17641" ht="15.75" customHeight="1">
      <c r="A17641" s="6"/>
      <c r="B17641" s="6"/>
      <c r="C17641" s="6"/>
    </row>
    <row r="17642" ht="15.75" customHeight="1">
      <c r="A17642" s="6"/>
      <c r="B17642" s="6"/>
      <c r="C17642" s="6"/>
    </row>
    <row r="17643" ht="15.75" customHeight="1">
      <c r="A17643" s="6"/>
      <c r="B17643" s="6"/>
      <c r="C17643" s="6"/>
    </row>
    <row r="17644" ht="15.75" customHeight="1">
      <c r="A17644" s="6"/>
      <c r="B17644" s="6"/>
      <c r="C17644" s="6"/>
    </row>
    <row r="17645" ht="15.75" customHeight="1">
      <c r="A17645" s="6"/>
      <c r="B17645" s="6"/>
      <c r="C17645" s="6"/>
    </row>
    <row r="17646" ht="15.75" customHeight="1">
      <c r="A17646" s="6"/>
      <c r="B17646" s="6"/>
      <c r="C17646" s="6"/>
    </row>
    <row r="17647" ht="15.75" customHeight="1">
      <c r="A17647" s="6"/>
      <c r="B17647" s="6"/>
      <c r="C17647" s="6"/>
    </row>
    <row r="17648" ht="15.75" customHeight="1">
      <c r="A17648" s="6"/>
      <c r="B17648" s="6"/>
      <c r="C17648" s="6"/>
    </row>
    <row r="17649" ht="15.75" customHeight="1">
      <c r="A17649" s="6"/>
      <c r="B17649" s="6"/>
      <c r="C17649" s="6"/>
    </row>
    <row r="17650" ht="15.75" customHeight="1">
      <c r="A17650" s="6"/>
      <c r="B17650" s="6"/>
      <c r="C17650" s="6"/>
    </row>
    <row r="17651" ht="15.75" customHeight="1">
      <c r="A17651" s="6"/>
      <c r="B17651" s="6"/>
      <c r="C17651" s="6"/>
    </row>
    <row r="17652" ht="15.75" customHeight="1">
      <c r="A17652" s="6"/>
      <c r="B17652" s="6"/>
      <c r="C17652" s="6"/>
    </row>
    <row r="17653" ht="15.75" customHeight="1">
      <c r="A17653" s="6"/>
      <c r="B17653" s="6"/>
      <c r="C17653" s="6"/>
    </row>
    <row r="17654" ht="15.75" customHeight="1">
      <c r="A17654" s="6"/>
      <c r="B17654" s="6"/>
      <c r="C17654" s="6"/>
    </row>
    <row r="17655" ht="15.75" customHeight="1">
      <c r="A17655" s="6"/>
      <c r="B17655" s="6"/>
      <c r="C17655" s="6"/>
    </row>
    <row r="17656" ht="15.75" customHeight="1">
      <c r="A17656" s="6"/>
      <c r="B17656" s="6"/>
      <c r="C17656" s="6"/>
    </row>
    <row r="17657" ht="15.75" customHeight="1">
      <c r="A17657" s="6"/>
      <c r="B17657" s="6"/>
      <c r="C17657" s="6"/>
    </row>
    <row r="17658" ht="15.75" customHeight="1">
      <c r="A17658" s="6"/>
      <c r="B17658" s="6"/>
      <c r="C17658" s="6"/>
    </row>
    <row r="17659" ht="15.75" customHeight="1">
      <c r="A17659" s="6"/>
      <c r="B17659" s="6"/>
      <c r="C17659" s="6"/>
    </row>
    <row r="17660" ht="15.75" customHeight="1">
      <c r="A17660" s="6"/>
      <c r="B17660" s="6"/>
      <c r="C17660" s="6"/>
    </row>
    <row r="17661" ht="15.75" customHeight="1">
      <c r="A17661" s="6"/>
      <c r="B17661" s="6"/>
      <c r="C17661" s="6"/>
    </row>
    <row r="17662" ht="15.75" customHeight="1">
      <c r="A17662" s="6"/>
      <c r="B17662" s="6"/>
      <c r="C17662" s="6"/>
    </row>
    <row r="17663" ht="15.75" customHeight="1">
      <c r="A17663" s="6"/>
      <c r="B17663" s="6"/>
      <c r="C17663" s="6"/>
    </row>
    <row r="17664" ht="15.75" customHeight="1">
      <c r="A17664" s="6"/>
      <c r="B17664" s="6"/>
      <c r="C17664" s="6"/>
    </row>
    <row r="17665" ht="15.75" customHeight="1">
      <c r="A17665" s="6"/>
      <c r="B17665" s="6"/>
      <c r="C17665" s="6"/>
    </row>
    <row r="17666" ht="15.75" customHeight="1">
      <c r="A17666" s="6"/>
      <c r="B17666" s="6"/>
      <c r="C17666" s="6"/>
    </row>
    <row r="17667" ht="15.75" customHeight="1">
      <c r="A17667" s="6"/>
      <c r="B17667" s="6"/>
      <c r="C17667" s="6"/>
    </row>
    <row r="17668" ht="15.75" customHeight="1">
      <c r="A17668" s="6"/>
      <c r="B17668" s="6"/>
      <c r="C17668" s="6"/>
    </row>
    <row r="17669" ht="15.75" customHeight="1">
      <c r="A17669" s="6"/>
      <c r="B17669" s="6"/>
      <c r="C17669" s="6"/>
    </row>
    <row r="17670" ht="15.75" customHeight="1">
      <c r="A17670" s="6"/>
      <c r="B17670" s="6"/>
      <c r="C17670" s="6"/>
    </row>
    <row r="17671" ht="15.75" customHeight="1">
      <c r="A17671" s="6"/>
      <c r="B17671" s="6"/>
      <c r="C17671" s="6"/>
    </row>
    <row r="17672" ht="15.75" customHeight="1">
      <c r="A17672" s="6"/>
      <c r="B17672" s="6"/>
      <c r="C17672" s="6"/>
    </row>
    <row r="17673" ht="15.75" customHeight="1">
      <c r="A17673" s="6"/>
      <c r="B17673" s="6"/>
      <c r="C17673" s="6"/>
    </row>
    <row r="17674" ht="15.75" customHeight="1">
      <c r="A17674" s="6"/>
      <c r="B17674" s="6"/>
      <c r="C17674" s="6"/>
    </row>
    <row r="17675" ht="15.75" customHeight="1">
      <c r="A17675" s="6"/>
      <c r="B17675" s="6"/>
      <c r="C17675" s="6"/>
    </row>
    <row r="17676" ht="15.75" customHeight="1">
      <c r="A17676" s="6"/>
      <c r="B17676" s="6"/>
      <c r="C17676" s="6"/>
    </row>
    <row r="17677" ht="15.75" customHeight="1">
      <c r="A17677" s="6"/>
      <c r="B17677" s="6"/>
      <c r="C17677" s="6"/>
    </row>
    <row r="17678" ht="15.75" customHeight="1">
      <c r="A17678" s="6"/>
      <c r="B17678" s="6"/>
      <c r="C17678" s="6"/>
    </row>
    <row r="17679" ht="15.75" customHeight="1">
      <c r="A17679" s="6"/>
      <c r="B17679" s="6"/>
      <c r="C17679" s="6"/>
    </row>
    <row r="17680" ht="15.75" customHeight="1">
      <c r="A17680" s="6"/>
      <c r="B17680" s="6"/>
      <c r="C17680" s="6"/>
    </row>
    <row r="17681" ht="15.75" customHeight="1">
      <c r="A17681" s="6"/>
      <c r="B17681" s="6"/>
      <c r="C17681" s="6"/>
    </row>
    <row r="17682" ht="15.75" customHeight="1">
      <c r="A17682" s="6"/>
      <c r="B17682" s="6"/>
      <c r="C17682" s="6"/>
    </row>
    <row r="17683" ht="15.75" customHeight="1">
      <c r="A17683" s="6"/>
      <c r="B17683" s="6"/>
      <c r="C17683" s="6"/>
    </row>
    <row r="17684" ht="15.75" customHeight="1">
      <c r="A17684" s="6"/>
      <c r="B17684" s="6"/>
      <c r="C17684" s="6"/>
    </row>
    <row r="17685" ht="15.75" customHeight="1">
      <c r="A17685" s="6"/>
      <c r="B17685" s="6"/>
      <c r="C17685" s="6"/>
    </row>
    <row r="17686" ht="15.75" customHeight="1">
      <c r="A17686" s="6"/>
      <c r="B17686" s="6"/>
      <c r="C17686" s="6"/>
    </row>
    <row r="17687" ht="15.75" customHeight="1">
      <c r="A17687" s="6"/>
      <c r="B17687" s="6"/>
      <c r="C17687" s="6"/>
    </row>
    <row r="17688" ht="15.75" customHeight="1">
      <c r="A17688" s="6"/>
      <c r="B17688" s="6"/>
      <c r="C17688" s="6"/>
    </row>
    <row r="17689" ht="15.75" customHeight="1">
      <c r="A17689" s="6"/>
      <c r="B17689" s="6"/>
      <c r="C17689" s="6"/>
    </row>
    <row r="17690" ht="15.75" customHeight="1">
      <c r="A17690" s="6"/>
      <c r="B17690" s="6"/>
      <c r="C17690" s="6"/>
    </row>
    <row r="17691" ht="15.75" customHeight="1">
      <c r="A17691" s="6"/>
      <c r="B17691" s="6"/>
      <c r="C17691" s="6"/>
    </row>
    <row r="17692" ht="15.75" customHeight="1">
      <c r="A17692" s="6"/>
      <c r="B17692" s="6"/>
      <c r="C17692" s="6"/>
    </row>
    <row r="17693" ht="15.75" customHeight="1">
      <c r="A17693" s="6"/>
      <c r="B17693" s="6"/>
      <c r="C17693" s="6"/>
    </row>
    <row r="17694" ht="15.75" customHeight="1">
      <c r="A17694" s="6"/>
      <c r="B17694" s="6"/>
      <c r="C17694" s="6"/>
    </row>
    <row r="17695" ht="15.75" customHeight="1">
      <c r="A17695" s="6"/>
      <c r="B17695" s="6"/>
      <c r="C17695" s="6"/>
    </row>
    <row r="17696" ht="15.75" customHeight="1">
      <c r="A17696" s="6"/>
      <c r="B17696" s="6"/>
      <c r="C17696" s="6"/>
    </row>
    <row r="17697" ht="15.75" customHeight="1">
      <c r="A17697" s="6"/>
      <c r="B17697" s="6"/>
      <c r="C17697" s="6"/>
    </row>
    <row r="17698" ht="15.75" customHeight="1">
      <c r="A17698" s="6"/>
      <c r="B17698" s="6"/>
      <c r="C17698" s="6"/>
    </row>
    <row r="17699" ht="15.75" customHeight="1">
      <c r="A17699" s="6"/>
      <c r="B17699" s="6"/>
      <c r="C17699" s="6"/>
    </row>
    <row r="17700" ht="15.75" customHeight="1">
      <c r="A17700" s="6"/>
      <c r="B17700" s="6"/>
      <c r="C17700" s="6"/>
    </row>
    <row r="17701" ht="15.75" customHeight="1">
      <c r="A17701" s="6"/>
      <c r="B17701" s="6"/>
      <c r="C17701" s="6"/>
    </row>
    <row r="17702" ht="15.75" customHeight="1">
      <c r="A17702" s="6"/>
      <c r="B17702" s="6"/>
      <c r="C17702" s="6"/>
    </row>
    <row r="17703" ht="15.75" customHeight="1">
      <c r="A17703" s="6"/>
      <c r="B17703" s="6"/>
      <c r="C17703" s="6"/>
    </row>
    <row r="17704" ht="15.75" customHeight="1">
      <c r="A17704" s="6"/>
      <c r="B17704" s="6"/>
      <c r="C17704" s="6"/>
    </row>
    <row r="17705" ht="15.75" customHeight="1">
      <c r="A17705" s="6"/>
      <c r="B17705" s="6"/>
      <c r="C17705" s="6"/>
    </row>
    <row r="17706" ht="15.75" customHeight="1">
      <c r="A17706" s="6"/>
      <c r="B17706" s="6"/>
      <c r="C17706" s="6"/>
    </row>
    <row r="17707" ht="15.75" customHeight="1">
      <c r="A17707" s="6"/>
      <c r="B17707" s="6"/>
      <c r="C17707" s="6"/>
    </row>
    <row r="17708" ht="15.75" customHeight="1">
      <c r="A17708" s="6"/>
      <c r="B17708" s="6"/>
      <c r="C17708" s="6"/>
    </row>
    <row r="17709" ht="15.75" customHeight="1">
      <c r="A17709" s="6"/>
      <c r="B17709" s="6"/>
      <c r="C17709" s="6"/>
    </row>
    <row r="17710" ht="15.75" customHeight="1">
      <c r="A17710" s="6"/>
      <c r="B17710" s="6"/>
      <c r="C17710" s="6"/>
    </row>
    <row r="17711" ht="15.75" customHeight="1">
      <c r="A17711" s="6"/>
      <c r="B17711" s="6"/>
      <c r="C17711" s="6"/>
    </row>
    <row r="17712" ht="15.75" customHeight="1">
      <c r="A17712" s="6"/>
      <c r="B17712" s="6"/>
      <c r="C17712" s="6"/>
    </row>
    <row r="17713" ht="15.75" customHeight="1">
      <c r="A17713" s="6"/>
      <c r="B17713" s="6"/>
      <c r="C17713" s="6"/>
    </row>
    <row r="17714" ht="15.75" customHeight="1">
      <c r="A17714" s="6"/>
      <c r="B17714" s="6"/>
      <c r="C17714" s="6"/>
    </row>
    <row r="17715" ht="15.75" customHeight="1">
      <c r="A17715" s="6"/>
      <c r="B17715" s="6"/>
      <c r="C17715" s="6"/>
    </row>
    <row r="17716" ht="15.75" customHeight="1">
      <c r="A17716" s="6"/>
      <c r="B17716" s="6"/>
      <c r="C17716" s="6"/>
    </row>
    <row r="17717" ht="15.75" customHeight="1">
      <c r="A17717" s="6"/>
      <c r="B17717" s="6"/>
      <c r="C17717" s="6"/>
    </row>
    <row r="17718" ht="15.75" customHeight="1">
      <c r="A17718" s="6"/>
      <c r="B17718" s="6"/>
      <c r="C17718" s="6"/>
    </row>
    <row r="17719" ht="15.75" customHeight="1">
      <c r="A17719" s="6"/>
      <c r="B17719" s="6"/>
      <c r="C17719" s="6"/>
    </row>
    <row r="17720" ht="15.75" customHeight="1">
      <c r="A17720" s="6"/>
      <c r="B17720" s="6"/>
      <c r="C17720" s="6"/>
    </row>
    <row r="17721" ht="15.75" customHeight="1">
      <c r="A17721" s="6"/>
      <c r="B17721" s="6"/>
      <c r="C17721" s="6"/>
    </row>
    <row r="17722" ht="15.75" customHeight="1">
      <c r="A17722" s="6"/>
      <c r="B17722" s="6"/>
      <c r="C17722" s="6"/>
    </row>
    <row r="17723" ht="15.75" customHeight="1">
      <c r="A17723" s="6"/>
      <c r="B17723" s="6"/>
      <c r="C17723" s="6"/>
    </row>
    <row r="17724" ht="15.75" customHeight="1">
      <c r="A17724" s="6"/>
      <c r="B17724" s="6"/>
      <c r="C17724" s="6"/>
    </row>
    <row r="17725" ht="15.75" customHeight="1">
      <c r="A17725" s="6"/>
      <c r="B17725" s="6"/>
      <c r="C17725" s="6"/>
    </row>
    <row r="17726" ht="15.75" customHeight="1">
      <c r="A17726" s="6"/>
      <c r="B17726" s="6"/>
      <c r="C17726" s="6"/>
    </row>
    <row r="17727" ht="15.75" customHeight="1">
      <c r="A17727" s="6"/>
      <c r="B17727" s="6"/>
      <c r="C17727" s="6"/>
    </row>
    <row r="17728" ht="15.75" customHeight="1">
      <c r="A17728" s="6"/>
      <c r="B17728" s="6"/>
      <c r="C17728" s="6"/>
    </row>
    <row r="17729" ht="15.75" customHeight="1">
      <c r="A17729" s="6"/>
      <c r="B17729" s="6"/>
      <c r="C17729" s="6"/>
    </row>
    <row r="17730" ht="15.75" customHeight="1">
      <c r="A17730" s="6"/>
      <c r="B17730" s="6"/>
      <c r="C17730" s="6"/>
    </row>
    <row r="17731" ht="15.75" customHeight="1">
      <c r="A17731" s="6"/>
      <c r="B17731" s="6"/>
      <c r="C17731" s="6"/>
    </row>
    <row r="17732" ht="15.75" customHeight="1">
      <c r="A17732" s="6"/>
      <c r="B17732" s="6"/>
      <c r="C17732" s="6"/>
    </row>
    <row r="17733" ht="15.75" customHeight="1">
      <c r="A17733" s="6"/>
      <c r="B17733" s="6"/>
      <c r="C17733" s="6"/>
    </row>
    <row r="17734" ht="15.75" customHeight="1">
      <c r="A17734" s="6"/>
      <c r="B17734" s="6"/>
      <c r="C17734" s="6"/>
    </row>
    <row r="17735" ht="15.75" customHeight="1">
      <c r="A17735" s="6"/>
      <c r="B17735" s="6"/>
      <c r="C17735" s="6"/>
    </row>
    <row r="17736" ht="15.75" customHeight="1">
      <c r="A17736" s="6"/>
      <c r="B17736" s="6"/>
      <c r="C17736" s="6"/>
    </row>
    <row r="17737" ht="15.75" customHeight="1">
      <c r="A17737" s="6"/>
      <c r="B17737" s="6"/>
      <c r="C17737" s="6"/>
    </row>
    <row r="17738" ht="15.75" customHeight="1">
      <c r="A17738" s="6"/>
      <c r="B17738" s="6"/>
      <c r="C17738" s="6"/>
    </row>
    <row r="17739" ht="15.75" customHeight="1">
      <c r="A17739" s="6"/>
      <c r="B17739" s="6"/>
      <c r="C17739" s="6"/>
    </row>
    <row r="17740" ht="15.75" customHeight="1">
      <c r="A17740" s="6"/>
      <c r="B17740" s="6"/>
      <c r="C17740" s="6"/>
    </row>
    <row r="17741" ht="15.75" customHeight="1">
      <c r="A17741" s="6"/>
      <c r="B17741" s="6"/>
      <c r="C17741" s="6"/>
    </row>
    <row r="17742" ht="15.75" customHeight="1">
      <c r="A17742" s="6"/>
      <c r="B17742" s="6"/>
      <c r="C17742" s="6"/>
    </row>
    <row r="17743" ht="15.75" customHeight="1">
      <c r="A17743" s="6"/>
      <c r="B17743" s="6"/>
      <c r="C17743" s="6"/>
    </row>
    <row r="17744" ht="15.75" customHeight="1">
      <c r="A17744" s="6"/>
      <c r="B17744" s="6"/>
      <c r="C17744" s="6"/>
    </row>
    <row r="17745" ht="15.75" customHeight="1">
      <c r="A17745" s="6"/>
      <c r="B17745" s="6"/>
      <c r="C17745" s="6"/>
    </row>
    <row r="17746" ht="15.75" customHeight="1">
      <c r="A17746" s="6"/>
      <c r="B17746" s="6"/>
      <c r="C17746" s="6"/>
    </row>
    <row r="17747" ht="15.75" customHeight="1">
      <c r="A17747" s="6"/>
      <c r="B17747" s="6"/>
      <c r="C17747" s="6"/>
    </row>
    <row r="17748" ht="15.75" customHeight="1">
      <c r="A17748" s="6"/>
      <c r="B17748" s="6"/>
      <c r="C17748" s="6"/>
    </row>
    <row r="17749" ht="15.75" customHeight="1">
      <c r="A17749" s="6"/>
      <c r="B17749" s="6"/>
      <c r="C17749" s="6"/>
    </row>
    <row r="17750" ht="15.75" customHeight="1">
      <c r="A17750" s="6"/>
      <c r="B17750" s="6"/>
      <c r="C17750" s="6"/>
    </row>
    <row r="17751" ht="15.75" customHeight="1">
      <c r="A17751" s="6"/>
      <c r="B17751" s="6"/>
      <c r="C17751" s="6"/>
    </row>
    <row r="17752" ht="15.75" customHeight="1">
      <c r="A17752" s="6"/>
      <c r="B17752" s="6"/>
      <c r="C17752" s="6"/>
    </row>
    <row r="17753" ht="15.75" customHeight="1">
      <c r="A17753" s="6"/>
      <c r="B17753" s="6"/>
      <c r="C17753" s="6"/>
    </row>
    <row r="17754" ht="15.75" customHeight="1">
      <c r="A17754" s="6"/>
      <c r="B17754" s="6"/>
      <c r="C17754" s="6"/>
    </row>
    <row r="17755" ht="15.75" customHeight="1">
      <c r="A17755" s="6"/>
      <c r="B17755" s="6"/>
      <c r="C17755" s="6"/>
    </row>
    <row r="17756" ht="15.75" customHeight="1">
      <c r="A17756" s="6"/>
      <c r="B17756" s="6"/>
      <c r="C17756" s="6"/>
    </row>
    <row r="17757" ht="15.75" customHeight="1">
      <c r="A17757" s="6"/>
      <c r="B17757" s="6"/>
      <c r="C17757" s="6"/>
    </row>
    <row r="17758" ht="15.75" customHeight="1">
      <c r="A17758" s="6"/>
      <c r="B17758" s="6"/>
      <c r="C17758" s="6"/>
    </row>
    <row r="17759" ht="15.75" customHeight="1">
      <c r="A17759" s="6"/>
      <c r="B17759" s="6"/>
      <c r="C17759" s="6"/>
    </row>
    <row r="17760" ht="15.75" customHeight="1">
      <c r="A17760" s="6"/>
      <c r="B17760" s="6"/>
      <c r="C17760" s="6"/>
    </row>
    <row r="17761" ht="15.75" customHeight="1">
      <c r="A17761" s="6"/>
      <c r="B17761" s="6"/>
      <c r="C17761" s="6"/>
    </row>
    <row r="17762" ht="15.75" customHeight="1">
      <c r="A17762" s="6"/>
      <c r="B17762" s="6"/>
      <c r="C17762" s="6"/>
    </row>
    <row r="17763" ht="15.75" customHeight="1">
      <c r="A17763" s="6"/>
      <c r="B17763" s="6"/>
      <c r="C17763" s="6"/>
    </row>
    <row r="17764" ht="15.75" customHeight="1">
      <c r="A17764" s="6"/>
      <c r="B17764" s="6"/>
      <c r="C17764" s="6"/>
    </row>
    <row r="17765" ht="15.75" customHeight="1">
      <c r="A17765" s="6"/>
      <c r="B17765" s="6"/>
      <c r="C17765" s="6"/>
    </row>
    <row r="17766" ht="15.75" customHeight="1">
      <c r="A17766" s="6"/>
      <c r="B17766" s="6"/>
      <c r="C17766" s="6"/>
    </row>
    <row r="17767" ht="15.75" customHeight="1">
      <c r="A17767" s="6"/>
      <c r="B17767" s="6"/>
      <c r="C17767" s="6"/>
    </row>
    <row r="17768" ht="15.75" customHeight="1">
      <c r="A17768" s="6"/>
      <c r="B17768" s="6"/>
      <c r="C17768" s="6"/>
    </row>
    <row r="17769" ht="15.75" customHeight="1">
      <c r="A17769" s="6"/>
      <c r="B17769" s="6"/>
      <c r="C17769" s="6"/>
    </row>
    <row r="17770" ht="15.75" customHeight="1">
      <c r="A17770" s="6"/>
      <c r="B17770" s="6"/>
      <c r="C17770" s="6"/>
    </row>
    <row r="17771" ht="15.75" customHeight="1">
      <c r="A17771" s="6"/>
      <c r="B17771" s="6"/>
      <c r="C17771" s="6"/>
    </row>
    <row r="17772" ht="15.75" customHeight="1">
      <c r="A17772" s="6"/>
      <c r="B17772" s="6"/>
      <c r="C17772" s="6"/>
    </row>
    <row r="17773" ht="15.75" customHeight="1">
      <c r="A17773" s="6"/>
      <c r="B17773" s="6"/>
      <c r="C17773" s="6"/>
    </row>
    <row r="17774" ht="15.75" customHeight="1">
      <c r="A17774" s="6"/>
      <c r="B17774" s="6"/>
      <c r="C17774" s="6"/>
    </row>
    <row r="17775" ht="15.75" customHeight="1">
      <c r="A17775" s="6"/>
      <c r="B17775" s="6"/>
      <c r="C17775" s="6"/>
    </row>
    <row r="17776" ht="15.75" customHeight="1">
      <c r="A17776" s="6"/>
      <c r="B17776" s="6"/>
      <c r="C17776" s="6"/>
    </row>
    <row r="17777" ht="15.75" customHeight="1">
      <c r="A17777" s="6"/>
      <c r="B17777" s="6"/>
      <c r="C17777" s="6"/>
    </row>
    <row r="17778" ht="15.75" customHeight="1">
      <c r="A17778" s="6"/>
      <c r="B17778" s="6"/>
      <c r="C17778" s="6"/>
    </row>
    <row r="17779" ht="15.75" customHeight="1">
      <c r="A17779" s="6"/>
      <c r="B17779" s="6"/>
      <c r="C17779" s="6"/>
    </row>
    <row r="17780" ht="15.75" customHeight="1">
      <c r="A17780" s="6"/>
      <c r="B17780" s="6"/>
      <c r="C17780" s="6"/>
    </row>
    <row r="17781" ht="15.75" customHeight="1">
      <c r="A17781" s="6"/>
      <c r="B17781" s="6"/>
      <c r="C17781" s="6"/>
    </row>
    <row r="17782" ht="15.75" customHeight="1">
      <c r="A17782" s="6"/>
      <c r="B17782" s="6"/>
      <c r="C17782" s="6"/>
    </row>
    <row r="17783" ht="15.75" customHeight="1">
      <c r="A17783" s="6"/>
      <c r="B17783" s="6"/>
      <c r="C17783" s="6"/>
    </row>
    <row r="17784" ht="15.75" customHeight="1">
      <c r="A17784" s="6"/>
      <c r="B17784" s="6"/>
      <c r="C17784" s="6"/>
    </row>
    <row r="17785" ht="15.75" customHeight="1">
      <c r="A17785" s="6"/>
      <c r="B17785" s="6"/>
      <c r="C17785" s="6"/>
    </row>
    <row r="17786" ht="15.75" customHeight="1">
      <c r="A17786" s="6"/>
      <c r="B17786" s="6"/>
      <c r="C17786" s="6"/>
    </row>
    <row r="17787" ht="15.75" customHeight="1">
      <c r="A17787" s="6"/>
      <c r="B17787" s="6"/>
      <c r="C17787" s="6"/>
    </row>
    <row r="17788" ht="15.75" customHeight="1">
      <c r="A17788" s="6"/>
      <c r="B17788" s="6"/>
      <c r="C17788" s="6"/>
    </row>
    <row r="17789" ht="15.75" customHeight="1">
      <c r="A17789" s="6"/>
      <c r="B17789" s="6"/>
      <c r="C17789" s="6"/>
    </row>
    <row r="17790" ht="15.75" customHeight="1">
      <c r="A17790" s="6"/>
      <c r="B17790" s="6"/>
      <c r="C17790" s="6"/>
    </row>
    <row r="17791" ht="15.75" customHeight="1">
      <c r="A17791" s="6"/>
      <c r="B17791" s="6"/>
      <c r="C17791" s="6"/>
    </row>
    <row r="17792" ht="15.75" customHeight="1">
      <c r="A17792" s="6"/>
      <c r="B17792" s="6"/>
      <c r="C17792" s="6"/>
    </row>
    <row r="17793" ht="15.75" customHeight="1">
      <c r="A17793" s="6"/>
      <c r="B17793" s="6"/>
      <c r="C17793" s="6"/>
    </row>
    <row r="17794" ht="15.75" customHeight="1">
      <c r="A17794" s="6"/>
      <c r="B17794" s="6"/>
      <c r="C17794" s="6"/>
    </row>
    <row r="17795" ht="15.75" customHeight="1">
      <c r="A17795" s="6"/>
      <c r="B17795" s="6"/>
      <c r="C17795" s="6"/>
    </row>
    <row r="17796" ht="15.75" customHeight="1">
      <c r="A17796" s="6"/>
      <c r="B17796" s="6"/>
      <c r="C17796" s="6"/>
    </row>
    <row r="17797" ht="15.75" customHeight="1">
      <c r="A17797" s="6"/>
      <c r="B17797" s="6"/>
      <c r="C17797" s="6"/>
    </row>
    <row r="17798" ht="15.75" customHeight="1">
      <c r="A17798" s="6"/>
      <c r="B17798" s="6"/>
      <c r="C17798" s="6"/>
    </row>
    <row r="17799" ht="15.75" customHeight="1">
      <c r="A17799" s="6"/>
      <c r="B17799" s="6"/>
      <c r="C17799" s="6"/>
    </row>
    <row r="17800" ht="15.75" customHeight="1">
      <c r="A17800" s="6"/>
      <c r="B17800" s="6"/>
      <c r="C17800" s="6"/>
    </row>
    <row r="17801" ht="15.75" customHeight="1">
      <c r="A17801" s="6"/>
      <c r="B17801" s="6"/>
      <c r="C17801" s="6"/>
    </row>
    <row r="17802" ht="15.75" customHeight="1">
      <c r="A17802" s="6"/>
      <c r="B17802" s="6"/>
      <c r="C17802" s="6"/>
    </row>
    <row r="17803" ht="15.75" customHeight="1">
      <c r="A17803" s="6"/>
      <c r="B17803" s="6"/>
      <c r="C17803" s="6"/>
    </row>
    <row r="17804" ht="15.75" customHeight="1">
      <c r="A17804" s="6"/>
      <c r="B17804" s="6"/>
      <c r="C17804" s="6"/>
    </row>
    <row r="17805" ht="15.75" customHeight="1">
      <c r="A17805" s="6"/>
      <c r="B17805" s="6"/>
      <c r="C17805" s="6"/>
    </row>
    <row r="17806" ht="15.75" customHeight="1">
      <c r="A17806" s="6"/>
      <c r="B17806" s="6"/>
      <c r="C17806" s="6"/>
    </row>
    <row r="17807" ht="15.75" customHeight="1">
      <c r="A17807" s="6"/>
      <c r="B17807" s="6"/>
      <c r="C17807" s="6"/>
    </row>
    <row r="17808" ht="15.75" customHeight="1">
      <c r="A17808" s="6"/>
      <c r="B17808" s="6"/>
      <c r="C17808" s="6"/>
    </row>
    <row r="17809" ht="15.75" customHeight="1">
      <c r="A17809" s="6"/>
      <c r="B17809" s="6"/>
      <c r="C17809" s="6"/>
    </row>
    <row r="17810" ht="15.75" customHeight="1">
      <c r="A17810" s="6"/>
      <c r="B17810" s="6"/>
      <c r="C17810" s="6"/>
    </row>
    <row r="17811" ht="15.75" customHeight="1">
      <c r="A17811" s="6"/>
      <c r="B17811" s="6"/>
      <c r="C17811" s="6"/>
    </row>
    <row r="17812" ht="15.75" customHeight="1">
      <c r="A17812" s="6"/>
      <c r="B17812" s="6"/>
      <c r="C17812" s="6"/>
    </row>
    <row r="17813" ht="15.75" customHeight="1">
      <c r="A17813" s="6"/>
      <c r="B17813" s="6"/>
      <c r="C17813" s="6"/>
    </row>
    <row r="17814" ht="15.75" customHeight="1">
      <c r="A17814" s="6"/>
      <c r="B17814" s="6"/>
      <c r="C17814" s="6"/>
    </row>
    <row r="17815" ht="15.75" customHeight="1">
      <c r="A17815" s="6"/>
      <c r="B17815" s="6"/>
      <c r="C17815" s="6"/>
    </row>
    <row r="17816" ht="15.75" customHeight="1">
      <c r="A17816" s="6"/>
      <c r="B17816" s="6"/>
      <c r="C17816" s="6"/>
    </row>
    <row r="17817" ht="15.75" customHeight="1">
      <c r="A17817" s="6"/>
      <c r="B17817" s="6"/>
      <c r="C17817" s="6"/>
    </row>
    <row r="17818" ht="15.75" customHeight="1">
      <c r="A17818" s="6"/>
      <c r="B17818" s="6"/>
      <c r="C17818" s="6"/>
    </row>
    <row r="17819" ht="15.75" customHeight="1">
      <c r="A17819" s="6"/>
      <c r="B17819" s="6"/>
      <c r="C17819" s="6"/>
    </row>
    <row r="17820" ht="15.75" customHeight="1">
      <c r="A17820" s="6"/>
      <c r="B17820" s="6"/>
      <c r="C17820" s="6"/>
    </row>
    <row r="17821" ht="15.75" customHeight="1">
      <c r="A17821" s="6"/>
      <c r="B17821" s="6"/>
      <c r="C17821" s="6"/>
    </row>
    <row r="17822" ht="15.75" customHeight="1">
      <c r="A17822" s="6"/>
      <c r="B17822" s="6"/>
      <c r="C17822" s="6"/>
    </row>
    <row r="17823" ht="15.75" customHeight="1">
      <c r="A17823" s="6"/>
      <c r="B17823" s="6"/>
      <c r="C17823" s="6"/>
    </row>
    <row r="17824" ht="15.75" customHeight="1">
      <c r="A17824" s="6"/>
      <c r="B17824" s="6"/>
      <c r="C17824" s="6"/>
    </row>
    <row r="17825" ht="15.75" customHeight="1">
      <c r="A17825" s="6"/>
      <c r="B17825" s="6"/>
      <c r="C17825" s="6"/>
    </row>
    <row r="17826" ht="15.75" customHeight="1">
      <c r="A17826" s="6"/>
      <c r="B17826" s="6"/>
      <c r="C17826" s="6"/>
    </row>
    <row r="17827" ht="15.75" customHeight="1">
      <c r="A17827" s="6"/>
      <c r="B17827" s="6"/>
      <c r="C17827" s="6"/>
    </row>
    <row r="17828" ht="15.75" customHeight="1">
      <c r="A17828" s="6"/>
      <c r="B17828" s="6"/>
      <c r="C17828" s="6"/>
    </row>
    <row r="17829" ht="15.75" customHeight="1">
      <c r="A17829" s="6"/>
      <c r="B17829" s="6"/>
      <c r="C17829" s="6"/>
    </row>
    <row r="17830" ht="15.75" customHeight="1">
      <c r="A17830" s="6"/>
      <c r="B17830" s="6"/>
      <c r="C17830" s="6"/>
    </row>
    <row r="17831" ht="15.75" customHeight="1">
      <c r="A17831" s="6"/>
      <c r="B17831" s="6"/>
      <c r="C17831" s="6"/>
    </row>
    <row r="17832" ht="15.75" customHeight="1">
      <c r="A17832" s="6"/>
      <c r="B17832" s="6"/>
      <c r="C17832" s="6"/>
    </row>
    <row r="17833" ht="15.75" customHeight="1">
      <c r="A17833" s="6"/>
      <c r="B17833" s="6"/>
      <c r="C17833" s="6"/>
    </row>
    <row r="17834" ht="15.75" customHeight="1">
      <c r="A17834" s="6"/>
      <c r="B17834" s="6"/>
      <c r="C17834" s="6"/>
    </row>
    <row r="17835" ht="15.75" customHeight="1">
      <c r="A17835" s="6"/>
      <c r="B17835" s="6"/>
      <c r="C17835" s="6"/>
    </row>
    <row r="17836" ht="15.75" customHeight="1">
      <c r="A17836" s="6"/>
      <c r="B17836" s="6"/>
      <c r="C17836" s="6"/>
    </row>
    <row r="17837" ht="15.75" customHeight="1">
      <c r="A17837" s="6"/>
      <c r="B17837" s="6"/>
      <c r="C17837" s="6"/>
    </row>
    <row r="17838" ht="15.75" customHeight="1">
      <c r="A17838" s="6"/>
      <c r="B17838" s="6"/>
      <c r="C17838" s="6"/>
    </row>
    <row r="17839" ht="15.75" customHeight="1">
      <c r="A17839" s="6"/>
      <c r="B17839" s="6"/>
      <c r="C17839" s="6"/>
    </row>
    <row r="17840" ht="15.75" customHeight="1">
      <c r="A17840" s="6"/>
      <c r="B17840" s="6"/>
      <c r="C17840" s="6"/>
    </row>
    <row r="17841" ht="15.75" customHeight="1">
      <c r="A17841" s="6"/>
      <c r="B17841" s="6"/>
      <c r="C17841" s="6"/>
    </row>
    <row r="17842" ht="15.75" customHeight="1">
      <c r="A17842" s="6"/>
      <c r="B17842" s="6"/>
      <c r="C17842" s="6"/>
    </row>
    <row r="17843" ht="15.75" customHeight="1">
      <c r="A17843" s="6"/>
      <c r="B17843" s="6"/>
      <c r="C17843" s="6"/>
    </row>
    <row r="17844" ht="15.75" customHeight="1">
      <c r="A17844" s="6"/>
      <c r="B17844" s="6"/>
      <c r="C17844" s="6"/>
    </row>
    <row r="17845" ht="15.75" customHeight="1">
      <c r="A17845" s="6"/>
      <c r="B17845" s="6"/>
      <c r="C17845" s="6"/>
    </row>
    <row r="17846" ht="15.75" customHeight="1">
      <c r="A17846" s="6"/>
      <c r="B17846" s="6"/>
      <c r="C17846" s="6"/>
    </row>
    <row r="17847" ht="15.75" customHeight="1">
      <c r="A17847" s="6"/>
      <c r="B17847" s="6"/>
      <c r="C17847" s="6"/>
    </row>
    <row r="17848" ht="15.75" customHeight="1">
      <c r="A17848" s="6"/>
      <c r="B17848" s="6"/>
      <c r="C17848" s="6"/>
    </row>
    <row r="17849" ht="15.75" customHeight="1">
      <c r="A17849" s="6"/>
      <c r="B17849" s="6"/>
      <c r="C17849" s="6"/>
    </row>
    <row r="17850" ht="15.75" customHeight="1">
      <c r="A17850" s="6"/>
      <c r="B17850" s="6"/>
      <c r="C17850" s="6"/>
    </row>
    <row r="17851" ht="15.75" customHeight="1">
      <c r="A17851" s="6"/>
      <c r="B17851" s="6"/>
      <c r="C17851" s="6"/>
    </row>
    <row r="17852" ht="15.75" customHeight="1">
      <c r="A17852" s="6"/>
      <c r="B17852" s="6"/>
      <c r="C17852" s="6"/>
    </row>
    <row r="17853" ht="15.75" customHeight="1">
      <c r="A17853" s="6"/>
      <c r="B17853" s="6"/>
      <c r="C17853" s="6"/>
    </row>
    <row r="17854" ht="15.75" customHeight="1">
      <c r="A17854" s="6"/>
      <c r="B17854" s="6"/>
      <c r="C17854" s="6"/>
    </row>
    <row r="17855" ht="15.75" customHeight="1">
      <c r="A17855" s="6"/>
      <c r="B17855" s="6"/>
      <c r="C17855" s="6"/>
    </row>
    <row r="17856" ht="15.75" customHeight="1">
      <c r="A17856" s="6"/>
      <c r="B17856" s="6"/>
      <c r="C17856" s="6"/>
    </row>
    <row r="17857" ht="15.75" customHeight="1">
      <c r="A17857" s="6"/>
      <c r="B17857" s="6"/>
      <c r="C17857" s="6"/>
    </row>
    <row r="17858" ht="15.75" customHeight="1">
      <c r="A17858" s="6"/>
      <c r="B17858" s="6"/>
      <c r="C17858" s="6"/>
    </row>
    <row r="17859" ht="15.75" customHeight="1">
      <c r="A17859" s="6"/>
      <c r="B17859" s="6"/>
      <c r="C17859" s="6"/>
    </row>
    <row r="17860" ht="15.75" customHeight="1">
      <c r="A17860" s="6"/>
      <c r="B17860" s="6"/>
      <c r="C17860" s="6"/>
    </row>
    <row r="17861" ht="15.75" customHeight="1">
      <c r="A17861" s="6"/>
      <c r="B17861" s="6"/>
      <c r="C17861" s="6"/>
    </row>
    <row r="17862" ht="15.75" customHeight="1">
      <c r="A17862" s="6"/>
      <c r="B17862" s="6"/>
      <c r="C17862" s="6"/>
    </row>
    <row r="17863" ht="15.75" customHeight="1">
      <c r="A17863" s="6"/>
      <c r="B17863" s="6"/>
      <c r="C17863" s="6"/>
    </row>
    <row r="17864" ht="15.75" customHeight="1">
      <c r="A17864" s="6"/>
      <c r="B17864" s="6"/>
      <c r="C17864" s="6"/>
    </row>
    <row r="17865" ht="15.75" customHeight="1">
      <c r="A17865" s="6"/>
      <c r="B17865" s="6"/>
      <c r="C17865" s="6"/>
    </row>
    <row r="17866" ht="15.75" customHeight="1">
      <c r="A17866" s="6"/>
      <c r="B17866" s="6"/>
      <c r="C17866" s="6"/>
    </row>
    <row r="17867" ht="15.75" customHeight="1">
      <c r="A17867" s="6"/>
      <c r="B17867" s="6"/>
      <c r="C17867" s="6"/>
    </row>
    <row r="17868" ht="15.75" customHeight="1">
      <c r="A17868" s="6"/>
      <c r="B17868" s="6"/>
      <c r="C17868" s="6"/>
    </row>
    <row r="17869" ht="15.75" customHeight="1">
      <c r="A17869" s="6"/>
      <c r="B17869" s="6"/>
      <c r="C17869" s="6"/>
    </row>
    <row r="17870" ht="15.75" customHeight="1">
      <c r="A17870" s="6"/>
      <c r="B17870" s="6"/>
      <c r="C17870" s="6"/>
    </row>
    <row r="17871" ht="15.75" customHeight="1">
      <c r="A17871" s="6"/>
      <c r="B17871" s="6"/>
      <c r="C17871" s="6"/>
    </row>
    <row r="17872" ht="15.75" customHeight="1">
      <c r="A17872" s="6"/>
      <c r="B17872" s="6"/>
      <c r="C17872" s="6"/>
    </row>
    <row r="17873" ht="15.75" customHeight="1">
      <c r="A17873" s="6"/>
      <c r="B17873" s="6"/>
      <c r="C17873" s="6"/>
    </row>
    <row r="17874" ht="15.75" customHeight="1">
      <c r="A17874" s="6"/>
      <c r="B17874" s="6"/>
      <c r="C17874" s="6"/>
    </row>
    <row r="17875" ht="15.75" customHeight="1">
      <c r="A17875" s="6"/>
      <c r="B17875" s="6"/>
      <c r="C17875" s="6"/>
    </row>
    <row r="17876" ht="15.75" customHeight="1">
      <c r="A17876" s="6"/>
      <c r="B17876" s="6"/>
      <c r="C17876" s="6"/>
    </row>
    <row r="17877" ht="15.75" customHeight="1">
      <c r="A17877" s="6"/>
      <c r="B17877" s="6"/>
      <c r="C17877" s="6"/>
    </row>
    <row r="17878" ht="15.75" customHeight="1">
      <c r="A17878" s="6"/>
      <c r="B17878" s="6"/>
      <c r="C17878" s="6"/>
    </row>
    <row r="17879" ht="15.75" customHeight="1">
      <c r="A17879" s="6"/>
      <c r="B17879" s="6"/>
      <c r="C17879" s="6"/>
    </row>
    <row r="17880" ht="15.75" customHeight="1">
      <c r="A17880" s="6"/>
      <c r="B17880" s="6"/>
      <c r="C17880" s="6"/>
    </row>
    <row r="17881" ht="15.75" customHeight="1">
      <c r="A17881" s="6"/>
      <c r="B17881" s="6"/>
      <c r="C17881" s="6"/>
    </row>
    <row r="17882" ht="15.75" customHeight="1">
      <c r="A17882" s="6"/>
      <c r="B17882" s="6"/>
      <c r="C17882" s="6"/>
    </row>
    <row r="17883" ht="15.75" customHeight="1">
      <c r="A17883" s="6"/>
      <c r="B17883" s="6"/>
      <c r="C17883" s="6"/>
    </row>
    <row r="17884" ht="15.75" customHeight="1">
      <c r="A17884" s="6"/>
      <c r="B17884" s="6"/>
      <c r="C17884" s="6"/>
    </row>
    <row r="17885" ht="15.75" customHeight="1">
      <c r="A17885" s="6"/>
      <c r="B17885" s="6"/>
      <c r="C17885" s="6"/>
    </row>
    <row r="17886" ht="15.75" customHeight="1">
      <c r="A17886" s="6"/>
      <c r="B17886" s="6"/>
      <c r="C17886" s="6"/>
    </row>
    <row r="17887" ht="15.75" customHeight="1">
      <c r="A17887" s="6"/>
      <c r="B17887" s="6"/>
      <c r="C17887" s="6"/>
    </row>
    <row r="17888" ht="15.75" customHeight="1">
      <c r="A17888" s="6"/>
      <c r="B17888" s="6"/>
      <c r="C17888" s="6"/>
    </row>
    <row r="17889" ht="15.75" customHeight="1">
      <c r="A17889" s="6"/>
      <c r="B17889" s="6"/>
      <c r="C17889" s="6"/>
    </row>
    <row r="17890" ht="15.75" customHeight="1">
      <c r="A17890" s="6"/>
      <c r="B17890" s="6"/>
      <c r="C17890" s="6"/>
    </row>
    <row r="17891" ht="15.75" customHeight="1">
      <c r="A17891" s="6"/>
      <c r="B17891" s="6"/>
      <c r="C17891" s="6"/>
    </row>
    <row r="17892" ht="15.75" customHeight="1">
      <c r="A17892" s="6"/>
      <c r="B17892" s="6"/>
      <c r="C17892" s="6"/>
    </row>
    <row r="17893" ht="15.75" customHeight="1">
      <c r="A17893" s="6"/>
      <c r="B17893" s="6"/>
      <c r="C17893" s="6"/>
    </row>
    <row r="17894" ht="15.75" customHeight="1">
      <c r="A17894" s="6"/>
      <c r="B17894" s="6"/>
      <c r="C17894" s="6"/>
    </row>
    <row r="17895" ht="15.75" customHeight="1">
      <c r="A17895" s="6"/>
      <c r="B17895" s="6"/>
      <c r="C17895" s="6"/>
    </row>
    <row r="17896" ht="15.75" customHeight="1">
      <c r="A17896" s="6"/>
      <c r="B17896" s="6"/>
      <c r="C17896" s="6"/>
    </row>
    <row r="17897" ht="15.75" customHeight="1">
      <c r="A17897" s="6"/>
      <c r="B17897" s="6"/>
      <c r="C17897" s="6"/>
    </row>
    <row r="17898" ht="15.75" customHeight="1">
      <c r="A17898" s="6"/>
      <c r="B17898" s="6"/>
      <c r="C17898" s="6"/>
    </row>
    <row r="17899" ht="15.75" customHeight="1">
      <c r="A17899" s="6"/>
      <c r="B17899" s="6"/>
      <c r="C17899" s="6"/>
    </row>
    <row r="17900" ht="15.75" customHeight="1">
      <c r="A17900" s="6"/>
      <c r="B17900" s="6"/>
      <c r="C17900" s="6"/>
    </row>
    <row r="17901" ht="15.75" customHeight="1">
      <c r="A17901" s="6"/>
      <c r="B17901" s="6"/>
      <c r="C17901" s="6"/>
    </row>
    <row r="17902" ht="15.75" customHeight="1">
      <c r="A17902" s="6"/>
      <c r="B17902" s="6"/>
      <c r="C17902" s="6"/>
    </row>
    <row r="17903" ht="15.75" customHeight="1">
      <c r="A17903" s="6"/>
      <c r="B17903" s="6"/>
      <c r="C17903" s="6"/>
    </row>
    <row r="17904" ht="15.75" customHeight="1">
      <c r="A17904" s="6"/>
      <c r="B17904" s="6"/>
      <c r="C17904" s="6"/>
    </row>
    <row r="17905" ht="15.75" customHeight="1">
      <c r="A17905" s="6"/>
      <c r="B17905" s="6"/>
      <c r="C17905" s="6"/>
    </row>
    <row r="17906" ht="15.75" customHeight="1">
      <c r="A17906" s="6"/>
      <c r="B17906" s="6"/>
      <c r="C17906" s="6"/>
    </row>
    <row r="17907" ht="15.75" customHeight="1">
      <c r="A17907" s="6"/>
      <c r="B17907" s="6"/>
      <c r="C17907" s="6"/>
    </row>
    <row r="17908" ht="15.75" customHeight="1">
      <c r="A17908" s="6"/>
      <c r="B17908" s="6"/>
      <c r="C17908" s="6"/>
    </row>
    <row r="17909" ht="15.75" customHeight="1">
      <c r="A17909" s="6"/>
      <c r="B17909" s="6"/>
      <c r="C17909" s="6"/>
    </row>
    <row r="17910" ht="15.75" customHeight="1">
      <c r="A17910" s="6"/>
      <c r="B17910" s="6"/>
      <c r="C17910" s="6"/>
    </row>
    <row r="17911" ht="15.75" customHeight="1">
      <c r="A17911" s="6"/>
      <c r="B17911" s="6"/>
      <c r="C17911" s="6"/>
    </row>
    <row r="17912" ht="15.75" customHeight="1">
      <c r="A17912" s="6"/>
      <c r="B17912" s="6"/>
      <c r="C17912" s="6"/>
    </row>
    <row r="17913" ht="15.75" customHeight="1">
      <c r="A17913" s="6"/>
      <c r="B17913" s="6"/>
      <c r="C17913" s="6"/>
    </row>
    <row r="17914" ht="15.75" customHeight="1">
      <c r="A17914" s="6"/>
      <c r="B17914" s="6"/>
      <c r="C17914" s="6"/>
    </row>
    <row r="17915" ht="15.75" customHeight="1">
      <c r="A17915" s="6"/>
      <c r="B17915" s="6"/>
      <c r="C17915" s="6"/>
    </row>
    <row r="17916" ht="15.75" customHeight="1">
      <c r="A17916" s="6"/>
      <c r="B17916" s="6"/>
      <c r="C17916" s="6"/>
    </row>
    <row r="17917" ht="15.75" customHeight="1">
      <c r="A17917" s="6"/>
      <c r="B17917" s="6"/>
      <c r="C17917" s="6"/>
    </row>
    <row r="17918" ht="15.75" customHeight="1">
      <c r="A17918" s="6"/>
      <c r="B17918" s="6"/>
      <c r="C17918" s="6"/>
    </row>
    <row r="17919" ht="15.75" customHeight="1">
      <c r="A17919" s="6"/>
      <c r="B17919" s="6"/>
      <c r="C17919" s="6"/>
    </row>
    <row r="17920" ht="15.75" customHeight="1">
      <c r="A17920" s="6"/>
      <c r="B17920" s="6"/>
      <c r="C17920" s="6"/>
    </row>
    <row r="17921" ht="15.75" customHeight="1">
      <c r="A17921" s="6"/>
      <c r="B17921" s="6"/>
      <c r="C17921" s="6"/>
    </row>
    <row r="17922" ht="15.75" customHeight="1">
      <c r="A17922" s="6"/>
      <c r="B17922" s="6"/>
      <c r="C17922" s="6"/>
    </row>
    <row r="17923" ht="15.75" customHeight="1">
      <c r="A17923" s="6"/>
      <c r="B17923" s="6"/>
      <c r="C17923" s="6"/>
    </row>
    <row r="17924" ht="15.75" customHeight="1">
      <c r="A17924" s="6"/>
      <c r="B17924" s="6"/>
      <c r="C17924" s="6"/>
    </row>
    <row r="17925" ht="15.75" customHeight="1">
      <c r="A17925" s="6"/>
      <c r="B17925" s="6"/>
      <c r="C17925" s="6"/>
    </row>
    <row r="17926" ht="15.75" customHeight="1">
      <c r="A17926" s="6"/>
      <c r="B17926" s="6"/>
      <c r="C17926" s="6"/>
    </row>
    <row r="17927" ht="15.75" customHeight="1">
      <c r="A17927" s="6"/>
      <c r="B17927" s="6"/>
      <c r="C17927" s="6"/>
    </row>
    <row r="17928" ht="15.75" customHeight="1">
      <c r="A17928" s="6"/>
      <c r="B17928" s="6"/>
      <c r="C17928" s="6"/>
    </row>
    <row r="17929" ht="15.75" customHeight="1">
      <c r="A17929" s="6"/>
      <c r="B17929" s="6"/>
      <c r="C17929" s="6"/>
    </row>
    <row r="17930" ht="15.75" customHeight="1">
      <c r="A17930" s="6"/>
      <c r="B17930" s="6"/>
      <c r="C17930" s="6"/>
    </row>
    <row r="17931" ht="15.75" customHeight="1">
      <c r="A17931" s="6"/>
      <c r="B17931" s="6"/>
      <c r="C17931" s="6"/>
    </row>
    <row r="17932" ht="15.75" customHeight="1">
      <c r="A17932" s="6"/>
      <c r="B17932" s="6"/>
      <c r="C17932" s="6"/>
    </row>
    <row r="17933" ht="15.75" customHeight="1">
      <c r="A17933" s="6"/>
      <c r="B17933" s="6"/>
      <c r="C17933" s="6"/>
    </row>
    <row r="17934" ht="15.75" customHeight="1">
      <c r="A17934" s="6"/>
      <c r="B17934" s="6"/>
      <c r="C17934" s="6"/>
    </row>
    <row r="17935" ht="15.75" customHeight="1">
      <c r="A17935" s="6"/>
      <c r="B17935" s="6"/>
      <c r="C17935" s="6"/>
    </row>
    <row r="17936" ht="15.75" customHeight="1">
      <c r="A17936" s="6"/>
      <c r="B17936" s="6"/>
      <c r="C17936" s="6"/>
    </row>
    <row r="17937" ht="15.75" customHeight="1">
      <c r="A17937" s="6"/>
      <c r="B17937" s="6"/>
      <c r="C17937" s="6"/>
    </row>
    <row r="17938" ht="15.75" customHeight="1">
      <c r="A17938" s="6"/>
      <c r="B17938" s="6"/>
      <c r="C17938" s="6"/>
    </row>
    <row r="17939" ht="15.75" customHeight="1">
      <c r="A17939" s="6"/>
      <c r="B17939" s="6"/>
      <c r="C17939" s="6"/>
    </row>
    <row r="17940" ht="15.75" customHeight="1">
      <c r="A17940" s="6"/>
      <c r="B17940" s="6"/>
      <c r="C17940" s="6"/>
    </row>
    <row r="17941" ht="15.75" customHeight="1">
      <c r="A17941" s="6"/>
      <c r="B17941" s="6"/>
      <c r="C17941" s="6"/>
    </row>
    <row r="17942" ht="15.75" customHeight="1">
      <c r="A17942" s="6"/>
      <c r="B17942" s="6"/>
      <c r="C17942" s="6"/>
    </row>
    <row r="17943" ht="15.75" customHeight="1">
      <c r="A17943" s="6"/>
      <c r="B17943" s="6"/>
      <c r="C17943" s="6"/>
    </row>
    <row r="17944" ht="15.75" customHeight="1">
      <c r="A17944" s="6"/>
      <c r="B17944" s="6"/>
      <c r="C17944" s="6"/>
    </row>
    <row r="17945" ht="15.75" customHeight="1">
      <c r="A17945" s="6"/>
      <c r="B17945" s="6"/>
      <c r="C17945" s="6"/>
    </row>
    <row r="17946" ht="15.75" customHeight="1">
      <c r="A17946" s="6"/>
      <c r="B17946" s="6"/>
      <c r="C17946" s="6"/>
    </row>
    <row r="17947" ht="15.75" customHeight="1">
      <c r="A17947" s="6"/>
      <c r="B17947" s="6"/>
      <c r="C17947" s="6"/>
    </row>
    <row r="17948" ht="15.75" customHeight="1">
      <c r="A17948" s="6"/>
      <c r="B17948" s="6"/>
      <c r="C17948" s="6"/>
    </row>
    <row r="17949" ht="15.75" customHeight="1">
      <c r="A17949" s="6"/>
      <c r="B17949" s="6"/>
      <c r="C17949" s="6"/>
    </row>
    <row r="17950" ht="15.75" customHeight="1">
      <c r="A17950" s="6"/>
      <c r="B17950" s="6"/>
      <c r="C17950" s="6"/>
    </row>
    <row r="17951" ht="15.75" customHeight="1">
      <c r="A17951" s="6"/>
      <c r="B17951" s="6"/>
      <c r="C17951" s="6"/>
    </row>
    <row r="17952" ht="15.75" customHeight="1">
      <c r="A17952" s="6"/>
      <c r="B17952" s="6"/>
      <c r="C17952" s="6"/>
    </row>
    <row r="17953" ht="15.75" customHeight="1">
      <c r="A17953" s="6"/>
      <c r="B17953" s="6"/>
      <c r="C17953" s="6"/>
    </row>
    <row r="17954" ht="15.75" customHeight="1">
      <c r="A17954" s="6"/>
      <c r="B17954" s="6"/>
      <c r="C17954" s="6"/>
    </row>
    <row r="17955" ht="15.75" customHeight="1">
      <c r="A17955" s="6"/>
      <c r="B17955" s="6"/>
      <c r="C17955" s="6"/>
    </row>
    <row r="17956" ht="15.75" customHeight="1">
      <c r="A17956" s="6"/>
      <c r="B17956" s="6"/>
      <c r="C17956" s="6"/>
    </row>
    <row r="17957" ht="15.75" customHeight="1">
      <c r="A17957" s="6"/>
      <c r="B17957" s="6"/>
      <c r="C17957" s="6"/>
    </row>
    <row r="17958" ht="15.75" customHeight="1">
      <c r="A17958" s="6"/>
      <c r="B17958" s="6"/>
      <c r="C17958" s="6"/>
    </row>
    <row r="17959" ht="15.75" customHeight="1">
      <c r="A17959" s="6"/>
      <c r="B17959" s="6"/>
      <c r="C17959" s="6"/>
    </row>
    <row r="17960" ht="15.75" customHeight="1">
      <c r="A17960" s="6"/>
      <c r="B17960" s="6"/>
      <c r="C17960" s="6"/>
    </row>
    <row r="17961" ht="15.75" customHeight="1">
      <c r="A17961" s="6"/>
      <c r="B17961" s="6"/>
      <c r="C17961" s="6"/>
    </row>
    <row r="17962" ht="15.75" customHeight="1">
      <c r="A17962" s="6"/>
      <c r="B17962" s="6"/>
      <c r="C17962" s="6"/>
    </row>
    <row r="17963" ht="15.75" customHeight="1">
      <c r="A17963" s="6"/>
      <c r="B17963" s="6"/>
      <c r="C17963" s="6"/>
    </row>
    <row r="17964" ht="15.75" customHeight="1">
      <c r="A17964" s="6"/>
      <c r="B17964" s="6"/>
      <c r="C17964" s="6"/>
    </row>
    <row r="17965" ht="15.75" customHeight="1">
      <c r="A17965" s="6"/>
      <c r="B17965" s="6"/>
      <c r="C17965" s="6"/>
    </row>
    <row r="17966" ht="15.75" customHeight="1">
      <c r="A17966" s="6"/>
      <c r="B17966" s="6"/>
      <c r="C17966" s="6"/>
    </row>
    <row r="17967" ht="15.75" customHeight="1">
      <c r="A17967" s="6"/>
      <c r="B17967" s="6"/>
      <c r="C17967" s="6"/>
    </row>
    <row r="17968" ht="15.75" customHeight="1">
      <c r="A17968" s="6"/>
      <c r="B17968" s="6"/>
      <c r="C17968" s="6"/>
    </row>
    <row r="17969" ht="15.75" customHeight="1">
      <c r="A17969" s="6"/>
      <c r="B17969" s="6"/>
      <c r="C17969" s="6"/>
    </row>
    <row r="17970" ht="15.75" customHeight="1">
      <c r="A17970" s="6"/>
      <c r="B17970" s="6"/>
      <c r="C17970" s="6"/>
    </row>
    <row r="17971" ht="15.75" customHeight="1">
      <c r="A17971" s="6"/>
      <c r="B17971" s="6"/>
      <c r="C17971" s="6"/>
    </row>
    <row r="17972" ht="15.75" customHeight="1">
      <c r="A17972" s="6"/>
      <c r="B17972" s="6"/>
      <c r="C17972" s="6"/>
    </row>
    <row r="17973" ht="15.75" customHeight="1">
      <c r="A17973" s="6"/>
      <c r="B17973" s="6"/>
      <c r="C17973" s="6"/>
    </row>
    <row r="17974" ht="15.75" customHeight="1">
      <c r="A17974" s="6"/>
      <c r="B17974" s="6"/>
      <c r="C17974" s="6"/>
    </row>
    <row r="17975" ht="15.75" customHeight="1">
      <c r="A17975" s="6"/>
      <c r="B17975" s="6"/>
      <c r="C17975" s="6"/>
    </row>
    <row r="17976" ht="15.75" customHeight="1">
      <c r="A17976" s="6"/>
      <c r="B17976" s="6"/>
      <c r="C17976" s="6"/>
    </row>
    <row r="17977" ht="15.75" customHeight="1">
      <c r="A17977" s="6"/>
      <c r="B17977" s="6"/>
      <c r="C17977" s="6"/>
    </row>
    <row r="17978" ht="15.75" customHeight="1">
      <c r="A17978" s="6"/>
      <c r="B17978" s="6"/>
      <c r="C17978" s="6"/>
    </row>
    <row r="17979" ht="15.75" customHeight="1">
      <c r="A17979" s="6"/>
      <c r="B17979" s="6"/>
      <c r="C17979" s="6"/>
    </row>
    <row r="17980" ht="15.75" customHeight="1">
      <c r="A17980" s="6"/>
      <c r="B17980" s="6"/>
      <c r="C17980" s="6"/>
    </row>
    <row r="17981" ht="15.75" customHeight="1">
      <c r="A17981" s="6"/>
      <c r="B17981" s="6"/>
      <c r="C17981" s="6"/>
    </row>
    <row r="17982" ht="15.75" customHeight="1">
      <c r="A17982" s="6"/>
      <c r="B17982" s="6"/>
      <c r="C17982" s="6"/>
    </row>
    <row r="17983" ht="15.75" customHeight="1">
      <c r="A17983" s="6"/>
      <c r="B17983" s="6"/>
      <c r="C17983" s="6"/>
    </row>
    <row r="17984" ht="15.75" customHeight="1">
      <c r="A17984" s="6"/>
      <c r="B17984" s="6"/>
      <c r="C17984" s="6"/>
    </row>
    <row r="17985" ht="15.75" customHeight="1">
      <c r="A17985" s="6"/>
      <c r="B17985" s="6"/>
      <c r="C17985" s="6"/>
    </row>
    <row r="17986" ht="15.75" customHeight="1">
      <c r="A17986" s="6"/>
      <c r="B17986" s="6"/>
      <c r="C17986" s="6"/>
    </row>
    <row r="17987" ht="15.75" customHeight="1">
      <c r="A17987" s="6"/>
      <c r="B17987" s="6"/>
      <c r="C17987" s="6"/>
    </row>
    <row r="17988" ht="15.75" customHeight="1">
      <c r="A17988" s="6"/>
      <c r="B17988" s="6"/>
      <c r="C17988" s="6"/>
    </row>
    <row r="17989" ht="15.75" customHeight="1">
      <c r="A17989" s="6"/>
      <c r="B17989" s="6"/>
      <c r="C17989" s="6"/>
    </row>
    <row r="17990" ht="15.75" customHeight="1">
      <c r="A17990" s="6"/>
      <c r="B17990" s="6"/>
      <c r="C17990" s="6"/>
    </row>
    <row r="17991" ht="15.75" customHeight="1">
      <c r="A17991" s="6"/>
      <c r="B17991" s="6"/>
      <c r="C17991" s="6"/>
    </row>
    <row r="17992" ht="15.75" customHeight="1">
      <c r="A17992" s="6"/>
      <c r="B17992" s="6"/>
      <c r="C17992" s="6"/>
    </row>
    <row r="17993" ht="15.75" customHeight="1">
      <c r="A17993" s="6"/>
      <c r="B17993" s="6"/>
      <c r="C17993" s="6"/>
    </row>
    <row r="17994" ht="15.75" customHeight="1">
      <c r="A17994" s="6"/>
      <c r="B17994" s="6"/>
      <c r="C17994" s="6"/>
    </row>
    <row r="17995" ht="15.75" customHeight="1">
      <c r="A17995" s="6"/>
      <c r="B17995" s="6"/>
      <c r="C17995" s="6"/>
    </row>
    <row r="17996" ht="15.75" customHeight="1">
      <c r="A17996" s="6"/>
      <c r="B17996" s="6"/>
      <c r="C17996" s="6"/>
    </row>
    <row r="17997" ht="15.75" customHeight="1">
      <c r="A17997" s="6"/>
      <c r="B17997" s="6"/>
      <c r="C17997" s="6"/>
    </row>
    <row r="17998" ht="15.75" customHeight="1">
      <c r="A17998" s="6"/>
      <c r="B17998" s="6"/>
      <c r="C17998" s="6"/>
    </row>
    <row r="17999" ht="15.75" customHeight="1">
      <c r="A17999" s="6"/>
      <c r="B17999" s="6"/>
      <c r="C17999" s="6"/>
    </row>
    <row r="18000" ht="15.75" customHeight="1">
      <c r="A18000" s="6"/>
      <c r="B18000" s="6"/>
      <c r="C18000" s="6"/>
    </row>
    <row r="18001" ht="15.75" customHeight="1">
      <c r="A18001" s="6"/>
      <c r="B18001" s="6"/>
      <c r="C18001" s="6"/>
    </row>
    <row r="18002" ht="15.75" customHeight="1">
      <c r="A18002" s="6"/>
      <c r="B18002" s="6"/>
      <c r="C18002" s="6"/>
    </row>
    <row r="18003" ht="15.75" customHeight="1">
      <c r="A18003" s="6"/>
      <c r="B18003" s="6"/>
      <c r="C18003" s="6"/>
    </row>
    <row r="18004" ht="15.75" customHeight="1">
      <c r="A18004" s="6"/>
      <c r="B18004" s="6"/>
      <c r="C18004" s="6"/>
    </row>
    <row r="18005" ht="15.75" customHeight="1">
      <c r="A18005" s="6"/>
      <c r="B18005" s="6"/>
      <c r="C18005" s="6"/>
    </row>
    <row r="18006" ht="15.75" customHeight="1">
      <c r="A18006" s="6"/>
      <c r="B18006" s="6"/>
      <c r="C18006" s="6"/>
    </row>
    <row r="18007" ht="15.75" customHeight="1">
      <c r="A18007" s="6"/>
      <c r="B18007" s="6"/>
      <c r="C18007" s="6"/>
    </row>
    <row r="18008" ht="15.75" customHeight="1">
      <c r="A18008" s="6"/>
      <c r="B18008" s="6"/>
      <c r="C18008" s="6"/>
    </row>
    <row r="18009" ht="15.75" customHeight="1">
      <c r="A18009" s="6"/>
      <c r="B18009" s="6"/>
      <c r="C18009" s="6"/>
    </row>
    <row r="18010" ht="15.75" customHeight="1">
      <c r="A18010" s="6"/>
      <c r="B18010" s="6"/>
      <c r="C18010" s="6"/>
    </row>
    <row r="18011" ht="15.75" customHeight="1">
      <c r="A18011" s="6"/>
      <c r="B18011" s="6"/>
      <c r="C18011" s="6"/>
    </row>
    <row r="18012" ht="15.75" customHeight="1">
      <c r="A18012" s="6"/>
      <c r="B18012" s="6"/>
      <c r="C18012" s="6"/>
    </row>
    <row r="18013" ht="15.75" customHeight="1">
      <c r="A18013" s="6"/>
      <c r="B18013" s="6"/>
      <c r="C18013" s="6"/>
    </row>
    <row r="18014" ht="15.75" customHeight="1">
      <c r="A18014" s="6"/>
      <c r="B18014" s="6"/>
      <c r="C18014" s="6"/>
    </row>
    <row r="18015" ht="15.75" customHeight="1">
      <c r="A18015" s="6"/>
      <c r="B18015" s="6"/>
      <c r="C18015" s="6"/>
    </row>
    <row r="18016" ht="15.75" customHeight="1">
      <c r="A18016" s="6"/>
      <c r="B18016" s="6"/>
      <c r="C18016" s="6"/>
    </row>
    <row r="18017" ht="15.75" customHeight="1">
      <c r="A18017" s="6"/>
      <c r="B18017" s="6"/>
      <c r="C18017" s="6"/>
    </row>
    <row r="18018" ht="15.75" customHeight="1">
      <c r="A18018" s="6"/>
      <c r="B18018" s="6"/>
      <c r="C18018" s="6"/>
    </row>
    <row r="18019" ht="15.75" customHeight="1">
      <c r="A18019" s="6"/>
      <c r="B18019" s="6"/>
      <c r="C18019" s="6"/>
    </row>
    <row r="18020" ht="15.75" customHeight="1">
      <c r="A18020" s="6"/>
      <c r="B18020" s="6"/>
      <c r="C18020" s="6"/>
    </row>
    <row r="18021" ht="15.75" customHeight="1">
      <c r="A18021" s="6"/>
      <c r="B18021" s="6"/>
      <c r="C18021" s="6"/>
    </row>
    <row r="18022" ht="15.75" customHeight="1">
      <c r="A18022" s="6"/>
      <c r="B18022" s="6"/>
      <c r="C18022" s="6"/>
    </row>
    <row r="18023" ht="15.75" customHeight="1">
      <c r="A18023" s="6"/>
      <c r="B18023" s="6"/>
      <c r="C18023" s="6"/>
    </row>
    <row r="18024" ht="15.75" customHeight="1">
      <c r="A18024" s="6"/>
      <c r="B18024" s="6"/>
      <c r="C18024" s="6"/>
    </row>
    <row r="18025" ht="15.75" customHeight="1">
      <c r="A18025" s="6"/>
      <c r="B18025" s="6"/>
      <c r="C18025" s="6"/>
    </row>
    <row r="18026" ht="15.75" customHeight="1">
      <c r="A18026" s="6"/>
      <c r="B18026" s="6"/>
      <c r="C18026" s="6"/>
    </row>
    <row r="18027" ht="15.75" customHeight="1">
      <c r="A18027" s="6"/>
      <c r="B18027" s="6"/>
      <c r="C18027" s="6"/>
    </row>
    <row r="18028" ht="15.75" customHeight="1">
      <c r="A18028" s="6"/>
      <c r="B18028" s="6"/>
      <c r="C18028" s="6"/>
    </row>
    <row r="18029" ht="15.75" customHeight="1">
      <c r="A18029" s="6"/>
      <c r="B18029" s="6"/>
      <c r="C18029" s="6"/>
    </row>
    <row r="18030" ht="15.75" customHeight="1">
      <c r="A18030" s="6"/>
      <c r="B18030" s="6"/>
      <c r="C18030" s="6"/>
    </row>
    <row r="18031" ht="15.75" customHeight="1">
      <c r="A18031" s="6"/>
      <c r="B18031" s="6"/>
      <c r="C18031" s="6"/>
    </row>
    <row r="18032" ht="15.75" customHeight="1">
      <c r="A18032" s="6"/>
      <c r="B18032" s="6"/>
      <c r="C18032" s="6"/>
    </row>
    <row r="18033" ht="15.75" customHeight="1">
      <c r="A18033" s="6"/>
      <c r="B18033" s="6"/>
      <c r="C18033" s="6"/>
    </row>
    <row r="18034" ht="15.75" customHeight="1">
      <c r="A18034" s="6"/>
      <c r="B18034" s="6"/>
      <c r="C18034" s="6"/>
    </row>
    <row r="18035" ht="15.75" customHeight="1">
      <c r="A18035" s="6"/>
      <c r="B18035" s="6"/>
      <c r="C18035" s="6"/>
    </row>
    <row r="18036" ht="15.75" customHeight="1">
      <c r="A18036" s="6"/>
      <c r="B18036" s="6"/>
      <c r="C18036" s="6"/>
    </row>
    <row r="18037" ht="15.75" customHeight="1">
      <c r="A18037" s="6"/>
      <c r="B18037" s="6"/>
      <c r="C18037" s="6"/>
    </row>
    <row r="18038" ht="15.75" customHeight="1">
      <c r="A18038" s="6"/>
      <c r="B18038" s="6"/>
      <c r="C18038" s="6"/>
    </row>
    <row r="18039" ht="15.75" customHeight="1">
      <c r="A18039" s="6"/>
      <c r="B18039" s="6"/>
      <c r="C18039" s="6"/>
    </row>
    <row r="18040" ht="15.75" customHeight="1">
      <c r="A18040" s="6"/>
      <c r="B18040" s="6"/>
      <c r="C18040" s="6"/>
    </row>
    <row r="18041" ht="15.75" customHeight="1">
      <c r="A18041" s="6"/>
      <c r="B18041" s="6"/>
      <c r="C18041" s="6"/>
    </row>
    <row r="18042" ht="15.75" customHeight="1">
      <c r="A18042" s="6"/>
      <c r="B18042" s="6"/>
      <c r="C18042" s="6"/>
    </row>
    <row r="18043" ht="15.75" customHeight="1">
      <c r="A18043" s="6"/>
      <c r="B18043" s="6"/>
      <c r="C18043" s="6"/>
    </row>
    <row r="18044" ht="15.75" customHeight="1">
      <c r="A18044" s="6"/>
      <c r="B18044" s="6"/>
      <c r="C18044" s="6"/>
    </row>
    <row r="18045" ht="15.75" customHeight="1">
      <c r="A18045" s="6"/>
      <c r="B18045" s="6"/>
      <c r="C18045" s="6"/>
    </row>
    <row r="18046" ht="15.75" customHeight="1">
      <c r="A18046" s="6"/>
      <c r="B18046" s="6"/>
      <c r="C18046" s="6"/>
    </row>
    <row r="18047" ht="15.75" customHeight="1">
      <c r="A18047" s="6"/>
      <c r="B18047" s="6"/>
      <c r="C18047" s="6"/>
    </row>
    <row r="18048" ht="15.75" customHeight="1">
      <c r="A18048" s="6"/>
      <c r="B18048" s="6"/>
      <c r="C18048" s="6"/>
    </row>
    <row r="18049" ht="15.75" customHeight="1">
      <c r="A18049" s="6"/>
      <c r="B18049" s="6"/>
      <c r="C18049" s="6"/>
    </row>
    <row r="18050" ht="15.75" customHeight="1">
      <c r="A18050" s="6"/>
      <c r="B18050" s="6"/>
      <c r="C18050" s="6"/>
    </row>
    <row r="18051" ht="15.75" customHeight="1">
      <c r="A18051" s="6"/>
      <c r="B18051" s="6"/>
      <c r="C18051" s="6"/>
    </row>
    <row r="18052" ht="15.75" customHeight="1">
      <c r="A18052" s="6"/>
      <c r="B18052" s="6"/>
      <c r="C18052" s="6"/>
    </row>
    <row r="18053" ht="15.75" customHeight="1">
      <c r="A18053" s="6"/>
      <c r="B18053" s="6"/>
      <c r="C18053" s="6"/>
    </row>
    <row r="18054" ht="15.75" customHeight="1">
      <c r="A18054" s="6"/>
      <c r="B18054" s="6"/>
      <c r="C18054" s="6"/>
    </row>
    <row r="18055" ht="15.75" customHeight="1">
      <c r="A18055" s="6"/>
      <c r="B18055" s="6"/>
      <c r="C18055" s="6"/>
    </row>
    <row r="18056" ht="15.75" customHeight="1">
      <c r="A18056" s="6"/>
      <c r="B18056" s="6"/>
      <c r="C18056" s="6"/>
    </row>
    <row r="18057" ht="15.75" customHeight="1">
      <c r="A18057" s="6"/>
      <c r="B18057" s="6"/>
      <c r="C18057" s="6"/>
    </row>
    <row r="18058" ht="15.75" customHeight="1">
      <c r="A18058" s="6"/>
      <c r="B18058" s="6"/>
      <c r="C18058" s="6"/>
    </row>
    <row r="18059" ht="15.75" customHeight="1">
      <c r="A18059" s="6"/>
      <c r="B18059" s="6"/>
      <c r="C18059" s="6"/>
    </row>
    <row r="18060" ht="15.75" customHeight="1">
      <c r="A18060" s="6"/>
      <c r="B18060" s="6"/>
      <c r="C18060" s="6"/>
    </row>
    <row r="18061" ht="15.75" customHeight="1">
      <c r="A18061" s="6"/>
      <c r="B18061" s="6"/>
      <c r="C18061" s="6"/>
    </row>
    <row r="18062" ht="15.75" customHeight="1">
      <c r="A18062" s="6"/>
      <c r="B18062" s="6"/>
      <c r="C18062" s="6"/>
    </row>
    <row r="18063" ht="15.75" customHeight="1">
      <c r="A18063" s="6"/>
      <c r="B18063" s="6"/>
      <c r="C18063" s="6"/>
    </row>
    <row r="18064" ht="15.75" customHeight="1">
      <c r="A18064" s="6"/>
      <c r="B18064" s="6"/>
      <c r="C18064" s="6"/>
    </row>
    <row r="18065" ht="15.75" customHeight="1">
      <c r="A18065" s="6"/>
      <c r="B18065" s="6"/>
      <c r="C18065" s="6"/>
    </row>
    <row r="18066" ht="15.75" customHeight="1">
      <c r="A18066" s="6"/>
      <c r="B18066" s="6"/>
      <c r="C18066" s="6"/>
    </row>
    <row r="18067" ht="15.75" customHeight="1">
      <c r="A18067" s="6"/>
      <c r="B18067" s="6"/>
      <c r="C18067" s="6"/>
    </row>
    <row r="18068" ht="15.75" customHeight="1">
      <c r="A18068" s="6"/>
      <c r="B18068" s="6"/>
      <c r="C18068" s="6"/>
    </row>
    <row r="18069" ht="15.75" customHeight="1">
      <c r="A18069" s="6"/>
      <c r="B18069" s="6"/>
      <c r="C18069" s="6"/>
    </row>
    <row r="18070" ht="15.75" customHeight="1">
      <c r="A18070" s="6"/>
      <c r="B18070" s="6"/>
      <c r="C18070" s="6"/>
    </row>
    <row r="18071" ht="15.75" customHeight="1">
      <c r="A18071" s="6"/>
      <c r="B18071" s="6"/>
      <c r="C18071" s="6"/>
    </row>
    <row r="18072" ht="15.75" customHeight="1">
      <c r="A18072" s="6"/>
      <c r="B18072" s="6"/>
      <c r="C18072" s="6"/>
    </row>
    <row r="18073" ht="15.75" customHeight="1">
      <c r="A18073" s="6"/>
      <c r="B18073" s="6"/>
      <c r="C18073" s="6"/>
    </row>
    <row r="18074" ht="15.75" customHeight="1">
      <c r="A18074" s="6"/>
      <c r="B18074" s="6"/>
      <c r="C18074" s="6"/>
    </row>
    <row r="18075" ht="15.75" customHeight="1">
      <c r="A18075" s="6"/>
      <c r="B18075" s="6"/>
      <c r="C18075" s="6"/>
    </row>
    <row r="18076" ht="15.75" customHeight="1">
      <c r="A18076" s="6"/>
      <c r="B18076" s="6"/>
      <c r="C18076" s="6"/>
    </row>
    <row r="18077" ht="15.75" customHeight="1">
      <c r="A18077" s="6"/>
      <c r="B18077" s="6"/>
      <c r="C18077" s="6"/>
    </row>
    <row r="18078" ht="15.75" customHeight="1">
      <c r="A18078" s="6"/>
      <c r="B18078" s="6"/>
      <c r="C18078" s="6"/>
    </row>
    <row r="18079" ht="15.75" customHeight="1">
      <c r="A18079" s="6"/>
      <c r="B18079" s="6"/>
      <c r="C18079" s="6"/>
    </row>
    <row r="18080" ht="15.75" customHeight="1">
      <c r="A18080" s="6"/>
      <c r="B18080" s="6"/>
      <c r="C18080" s="6"/>
    </row>
    <row r="18081" ht="15.75" customHeight="1">
      <c r="A18081" s="6"/>
      <c r="B18081" s="6"/>
      <c r="C18081" s="6"/>
    </row>
    <row r="18082" ht="15.75" customHeight="1">
      <c r="A18082" s="6"/>
      <c r="B18082" s="6"/>
      <c r="C18082" s="6"/>
    </row>
    <row r="18083" ht="15.75" customHeight="1">
      <c r="A18083" s="6"/>
      <c r="B18083" s="6"/>
      <c r="C18083" s="6"/>
    </row>
    <row r="18084" ht="15.75" customHeight="1">
      <c r="A18084" s="6"/>
      <c r="B18084" s="6"/>
      <c r="C18084" s="6"/>
    </row>
    <row r="18085" ht="15.75" customHeight="1">
      <c r="A18085" s="6"/>
      <c r="B18085" s="6"/>
      <c r="C18085" s="6"/>
    </row>
    <row r="18086" ht="15.75" customHeight="1">
      <c r="A18086" s="6"/>
      <c r="B18086" s="6"/>
      <c r="C18086" s="6"/>
    </row>
    <row r="18087" ht="15.75" customHeight="1">
      <c r="A18087" s="6"/>
      <c r="B18087" s="6"/>
      <c r="C18087" s="6"/>
    </row>
    <row r="18088" ht="15.75" customHeight="1">
      <c r="A18088" s="6"/>
      <c r="B18088" s="6"/>
      <c r="C18088" s="6"/>
    </row>
    <row r="18089" ht="15.75" customHeight="1">
      <c r="A18089" s="6"/>
      <c r="B18089" s="6"/>
      <c r="C18089" s="6"/>
    </row>
    <row r="18090" ht="15.75" customHeight="1">
      <c r="A18090" s="6"/>
      <c r="B18090" s="6"/>
      <c r="C18090" s="6"/>
    </row>
    <row r="18091" ht="15.75" customHeight="1">
      <c r="A18091" s="6"/>
      <c r="B18091" s="6"/>
      <c r="C18091" s="6"/>
    </row>
    <row r="18092" ht="15.75" customHeight="1">
      <c r="A18092" s="6"/>
      <c r="B18092" s="6"/>
      <c r="C18092" s="6"/>
    </row>
    <row r="18093" ht="15.75" customHeight="1">
      <c r="A18093" s="6"/>
      <c r="B18093" s="6"/>
      <c r="C18093" s="6"/>
    </row>
    <row r="18094" ht="15.75" customHeight="1">
      <c r="A18094" s="6"/>
      <c r="B18094" s="6"/>
      <c r="C18094" s="6"/>
    </row>
    <row r="18095" ht="15.75" customHeight="1">
      <c r="A18095" s="6"/>
      <c r="B18095" s="6"/>
      <c r="C18095" s="6"/>
    </row>
    <row r="18096" ht="15.75" customHeight="1">
      <c r="A18096" s="6"/>
      <c r="B18096" s="6"/>
      <c r="C18096" s="6"/>
    </row>
    <row r="18097" ht="15.75" customHeight="1">
      <c r="A18097" s="6"/>
      <c r="B18097" s="6"/>
      <c r="C18097" s="6"/>
    </row>
    <row r="18098" ht="15.75" customHeight="1">
      <c r="A18098" s="6"/>
      <c r="B18098" s="6"/>
      <c r="C18098" s="6"/>
    </row>
    <row r="18099" ht="15.75" customHeight="1">
      <c r="A18099" s="6"/>
      <c r="B18099" s="6"/>
      <c r="C18099" s="6"/>
    </row>
    <row r="18100" ht="15.75" customHeight="1">
      <c r="A18100" s="6"/>
      <c r="B18100" s="6"/>
      <c r="C18100" s="6"/>
    </row>
    <row r="18101" ht="15.75" customHeight="1">
      <c r="A18101" s="6"/>
      <c r="B18101" s="6"/>
      <c r="C18101" s="6"/>
    </row>
    <row r="18102" ht="15.75" customHeight="1">
      <c r="A18102" s="6"/>
      <c r="B18102" s="6"/>
      <c r="C18102" s="6"/>
    </row>
    <row r="18103" ht="15.75" customHeight="1">
      <c r="A18103" s="6"/>
      <c r="B18103" s="6"/>
      <c r="C18103" s="6"/>
    </row>
    <row r="18104" ht="15.75" customHeight="1">
      <c r="A18104" s="6"/>
      <c r="B18104" s="6"/>
      <c r="C18104" s="6"/>
    </row>
    <row r="18105" ht="15.75" customHeight="1">
      <c r="A18105" s="6"/>
      <c r="B18105" s="6"/>
      <c r="C18105" s="6"/>
    </row>
    <row r="18106" ht="15.75" customHeight="1">
      <c r="A18106" s="6"/>
      <c r="B18106" s="6"/>
      <c r="C18106" s="6"/>
    </row>
    <row r="18107" ht="15.75" customHeight="1">
      <c r="A18107" s="6"/>
      <c r="B18107" s="6"/>
      <c r="C18107" s="6"/>
    </row>
    <row r="18108" ht="15.75" customHeight="1">
      <c r="A18108" s="6"/>
      <c r="B18108" s="6"/>
      <c r="C18108" s="6"/>
    </row>
    <row r="18109" ht="15.75" customHeight="1">
      <c r="A18109" s="6"/>
      <c r="B18109" s="6"/>
      <c r="C18109" s="6"/>
    </row>
    <row r="18110" ht="15.75" customHeight="1">
      <c r="A18110" s="6"/>
      <c r="B18110" s="6"/>
      <c r="C18110" s="6"/>
    </row>
    <row r="18111" ht="15.75" customHeight="1">
      <c r="A18111" s="6"/>
      <c r="B18111" s="6"/>
      <c r="C18111" s="6"/>
    </row>
    <row r="18112" ht="15.75" customHeight="1">
      <c r="A18112" s="6"/>
      <c r="B18112" s="6"/>
      <c r="C18112" s="6"/>
    </row>
    <row r="18113" ht="15.75" customHeight="1">
      <c r="A18113" s="6"/>
      <c r="B18113" s="6"/>
      <c r="C18113" s="6"/>
    </row>
    <row r="18114" ht="15.75" customHeight="1">
      <c r="A18114" s="6"/>
      <c r="B18114" s="6"/>
      <c r="C18114" s="6"/>
    </row>
    <row r="18115" ht="15.75" customHeight="1">
      <c r="A18115" s="6"/>
      <c r="B18115" s="6"/>
      <c r="C18115" s="6"/>
    </row>
    <row r="18116" ht="15.75" customHeight="1">
      <c r="A18116" s="6"/>
      <c r="B18116" s="6"/>
      <c r="C18116" s="6"/>
    </row>
    <row r="18117" ht="15.75" customHeight="1">
      <c r="A18117" s="6"/>
      <c r="B18117" s="6"/>
      <c r="C18117" s="6"/>
    </row>
    <row r="18118" ht="15.75" customHeight="1">
      <c r="A18118" s="6"/>
      <c r="B18118" s="6"/>
      <c r="C18118" s="6"/>
    </row>
    <row r="18119" ht="15.75" customHeight="1">
      <c r="A18119" s="6"/>
      <c r="B18119" s="6"/>
      <c r="C18119" s="6"/>
    </row>
    <row r="18120" ht="15.75" customHeight="1">
      <c r="A18120" s="6"/>
      <c r="B18120" s="6"/>
      <c r="C18120" s="6"/>
    </row>
    <row r="18121" ht="15.75" customHeight="1">
      <c r="A18121" s="6"/>
      <c r="B18121" s="6"/>
      <c r="C18121" s="6"/>
    </row>
    <row r="18122" ht="15.75" customHeight="1">
      <c r="A18122" s="6"/>
      <c r="B18122" s="6"/>
      <c r="C18122" s="6"/>
    </row>
    <row r="18123" ht="15.75" customHeight="1">
      <c r="A18123" s="6"/>
      <c r="B18123" s="6"/>
      <c r="C18123" s="6"/>
    </row>
    <row r="18124" ht="15.75" customHeight="1">
      <c r="A18124" s="6"/>
      <c r="B18124" s="6"/>
      <c r="C18124" s="6"/>
    </row>
    <row r="18125" ht="15.75" customHeight="1">
      <c r="A18125" s="6"/>
      <c r="B18125" s="6"/>
      <c r="C18125" s="6"/>
    </row>
    <row r="18126" ht="15.75" customHeight="1">
      <c r="A18126" s="6"/>
      <c r="B18126" s="6"/>
      <c r="C18126" s="6"/>
    </row>
    <row r="18127" ht="15.75" customHeight="1">
      <c r="A18127" s="6"/>
      <c r="B18127" s="6"/>
      <c r="C18127" s="6"/>
    </row>
    <row r="18128" ht="15.75" customHeight="1">
      <c r="A18128" s="6"/>
      <c r="B18128" s="6"/>
      <c r="C18128" s="6"/>
    </row>
    <row r="18129" ht="15.75" customHeight="1">
      <c r="A18129" s="6"/>
      <c r="B18129" s="6"/>
      <c r="C18129" s="6"/>
    </row>
    <row r="18130" ht="15.75" customHeight="1">
      <c r="A18130" s="6"/>
      <c r="B18130" s="6"/>
      <c r="C18130" s="6"/>
    </row>
    <row r="18131" ht="15.75" customHeight="1">
      <c r="A18131" s="6"/>
      <c r="B18131" s="6"/>
      <c r="C18131" s="6"/>
    </row>
    <row r="18132" ht="15.75" customHeight="1">
      <c r="A18132" s="6"/>
      <c r="B18132" s="6"/>
      <c r="C18132" s="6"/>
    </row>
    <row r="18133" ht="15.75" customHeight="1">
      <c r="A18133" s="6"/>
      <c r="B18133" s="6"/>
      <c r="C18133" s="6"/>
    </row>
    <row r="18134" ht="15.75" customHeight="1">
      <c r="A18134" s="6"/>
      <c r="B18134" s="6"/>
      <c r="C18134" s="6"/>
    </row>
    <row r="18135" ht="15.75" customHeight="1">
      <c r="A18135" s="6"/>
      <c r="B18135" s="6"/>
      <c r="C18135" s="6"/>
    </row>
    <row r="18136" ht="15.75" customHeight="1">
      <c r="A18136" s="6"/>
      <c r="B18136" s="6"/>
      <c r="C18136" s="6"/>
    </row>
    <row r="18137" ht="15.75" customHeight="1">
      <c r="A18137" s="6"/>
      <c r="B18137" s="6"/>
      <c r="C18137" s="6"/>
    </row>
    <row r="18138" ht="15.75" customHeight="1">
      <c r="A18138" s="6"/>
      <c r="B18138" s="6"/>
      <c r="C18138" s="6"/>
    </row>
    <row r="18139" ht="15.75" customHeight="1">
      <c r="A18139" s="6"/>
      <c r="B18139" s="6"/>
      <c r="C18139" s="6"/>
    </row>
    <row r="18140" ht="15.75" customHeight="1">
      <c r="A18140" s="6"/>
      <c r="B18140" s="6"/>
      <c r="C18140" s="6"/>
    </row>
    <row r="18141" ht="15.75" customHeight="1">
      <c r="A18141" s="6"/>
      <c r="B18141" s="6"/>
      <c r="C18141" s="6"/>
    </row>
    <row r="18142" ht="15.75" customHeight="1">
      <c r="A18142" s="6"/>
      <c r="B18142" s="6"/>
      <c r="C18142" s="6"/>
    </row>
    <row r="18143" ht="15.75" customHeight="1">
      <c r="A18143" s="6"/>
      <c r="B18143" s="6"/>
      <c r="C18143" s="6"/>
    </row>
    <row r="18144" ht="15.75" customHeight="1">
      <c r="A18144" s="6"/>
      <c r="B18144" s="6"/>
      <c r="C18144" s="6"/>
    </row>
    <row r="18145" ht="15.75" customHeight="1">
      <c r="A18145" s="6"/>
      <c r="B18145" s="6"/>
      <c r="C18145" s="6"/>
    </row>
    <row r="18146" ht="15.75" customHeight="1">
      <c r="A18146" s="6"/>
      <c r="B18146" s="6"/>
      <c r="C18146" s="6"/>
    </row>
    <row r="18147" ht="15.75" customHeight="1">
      <c r="A18147" s="6"/>
      <c r="B18147" s="6"/>
      <c r="C18147" s="6"/>
    </row>
    <row r="18148" ht="15.75" customHeight="1">
      <c r="A18148" s="6"/>
      <c r="B18148" s="6"/>
      <c r="C18148" s="6"/>
    </row>
    <row r="18149" ht="15.75" customHeight="1">
      <c r="A18149" s="6"/>
      <c r="B18149" s="6"/>
      <c r="C18149" s="6"/>
    </row>
    <row r="18150" ht="15.75" customHeight="1">
      <c r="A18150" s="6"/>
      <c r="B18150" s="6"/>
      <c r="C18150" s="6"/>
    </row>
    <row r="18151" ht="15.75" customHeight="1">
      <c r="A18151" s="6"/>
      <c r="B18151" s="6"/>
      <c r="C18151" s="6"/>
    </row>
    <row r="18152" ht="15.75" customHeight="1">
      <c r="A18152" s="6"/>
      <c r="B18152" s="6"/>
      <c r="C18152" s="6"/>
    </row>
    <row r="18153" ht="15.75" customHeight="1">
      <c r="A18153" s="6"/>
      <c r="B18153" s="6"/>
      <c r="C18153" s="6"/>
    </row>
    <row r="18154" ht="15.75" customHeight="1">
      <c r="A18154" s="6"/>
      <c r="B18154" s="6"/>
      <c r="C18154" s="6"/>
    </row>
    <row r="18155" ht="15.75" customHeight="1">
      <c r="A18155" s="6"/>
      <c r="B18155" s="6"/>
      <c r="C18155" s="6"/>
    </row>
    <row r="18156" ht="15.75" customHeight="1">
      <c r="A18156" s="6"/>
      <c r="B18156" s="6"/>
      <c r="C18156" s="6"/>
    </row>
    <row r="18157" ht="15.75" customHeight="1">
      <c r="A18157" s="6"/>
      <c r="B18157" s="6"/>
      <c r="C18157" s="6"/>
    </row>
    <row r="18158" ht="15.75" customHeight="1">
      <c r="A18158" s="6"/>
      <c r="B18158" s="6"/>
      <c r="C18158" s="6"/>
    </row>
    <row r="18159" ht="15.75" customHeight="1">
      <c r="A18159" s="6"/>
      <c r="B18159" s="6"/>
      <c r="C18159" s="6"/>
    </row>
    <row r="18160" ht="15.75" customHeight="1">
      <c r="A18160" s="6"/>
      <c r="B18160" s="6"/>
      <c r="C18160" s="6"/>
    </row>
    <row r="18161" ht="15.75" customHeight="1">
      <c r="A18161" s="6"/>
      <c r="B18161" s="6"/>
      <c r="C18161" s="6"/>
    </row>
    <row r="18162" ht="15.75" customHeight="1">
      <c r="A18162" s="6"/>
      <c r="B18162" s="6"/>
      <c r="C18162" s="6"/>
    </row>
    <row r="18163" ht="15.75" customHeight="1">
      <c r="A18163" s="6"/>
      <c r="B18163" s="6"/>
      <c r="C18163" s="6"/>
    </row>
    <row r="18164" ht="15.75" customHeight="1">
      <c r="A18164" s="6"/>
      <c r="B18164" s="6"/>
      <c r="C18164" s="6"/>
    </row>
    <row r="18165" ht="15.75" customHeight="1">
      <c r="A18165" s="6"/>
      <c r="B18165" s="6"/>
      <c r="C18165" s="6"/>
    </row>
    <row r="18166" ht="15.75" customHeight="1">
      <c r="A18166" s="6"/>
      <c r="B18166" s="6"/>
      <c r="C18166" s="6"/>
    </row>
    <row r="18167" ht="15.75" customHeight="1">
      <c r="A18167" s="6"/>
      <c r="B18167" s="6"/>
      <c r="C18167" s="6"/>
    </row>
    <row r="18168" ht="15.75" customHeight="1">
      <c r="A18168" s="6"/>
      <c r="B18168" s="6"/>
      <c r="C18168" s="6"/>
    </row>
    <row r="18169" ht="15.75" customHeight="1">
      <c r="A18169" s="6"/>
      <c r="B18169" s="6"/>
      <c r="C18169" s="6"/>
    </row>
    <row r="18170" ht="15.75" customHeight="1">
      <c r="A18170" s="6"/>
      <c r="B18170" s="6"/>
      <c r="C18170" s="6"/>
    </row>
    <row r="18171" ht="15.75" customHeight="1">
      <c r="A18171" s="6"/>
      <c r="B18171" s="6"/>
      <c r="C18171" s="6"/>
    </row>
    <row r="18172" ht="15.75" customHeight="1">
      <c r="A18172" s="6"/>
      <c r="B18172" s="6"/>
      <c r="C18172" s="6"/>
    </row>
    <row r="18173" ht="15.75" customHeight="1">
      <c r="A18173" s="6"/>
      <c r="B18173" s="6"/>
      <c r="C18173" s="6"/>
    </row>
    <row r="18174" ht="15.75" customHeight="1">
      <c r="A18174" s="6"/>
      <c r="B18174" s="6"/>
      <c r="C18174" s="6"/>
    </row>
    <row r="18175" ht="15.75" customHeight="1">
      <c r="A18175" s="6"/>
      <c r="B18175" s="6"/>
      <c r="C18175" s="6"/>
    </row>
    <row r="18176" ht="15.75" customHeight="1">
      <c r="A18176" s="6"/>
      <c r="B18176" s="6"/>
      <c r="C18176" s="6"/>
    </row>
    <row r="18177" ht="15.75" customHeight="1">
      <c r="A18177" s="6"/>
      <c r="B18177" s="6"/>
      <c r="C18177" s="6"/>
    </row>
    <row r="18178" ht="15.75" customHeight="1">
      <c r="A18178" s="6"/>
      <c r="B18178" s="6"/>
      <c r="C18178" s="6"/>
    </row>
    <row r="18179" ht="15.75" customHeight="1">
      <c r="A18179" s="6"/>
      <c r="B18179" s="6"/>
      <c r="C18179" s="6"/>
    </row>
    <row r="18180" ht="15.75" customHeight="1">
      <c r="A18180" s="6"/>
      <c r="B18180" s="6"/>
      <c r="C18180" s="6"/>
    </row>
    <row r="18181" ht="15.75" customHeight="1">
      <c r="A18181" s="6"/>
      <c r="B18181" s="6"/>
      <c r="C18181" s="6"/>
    </row>
    <row r="18182" ht="15.75" customHeight="1">
      <c r="A18182" s="6"/>
      <c r="B18182" s="6"/>
      <c r="C18182" s="6"/>
    </row>
    <row r="18183" ht="15.75" customHeight="1">
      <c r="A18183" s="6"/>
      <c r="B18183" s="6"/>
      <c r="C18183" s="6"/>
    </row>
    <row r="18184" ht="15.75" customHeight="1">
      <c r="A18184" s="6"/>
      <c r="B18184" s="6"/>
      <c r="C18184" s="6"/>
    </row>
    <row r="18185" ht="15.75" customHeight="1">
      <c r="A18185" s="6"/>
      <c r="B18185" s="6"/>
      <c r="C18185" s="6"/>
    </row>
    <row r="18186" ht="15.75" customHeight="1">
      <c r="A18186" s="6"/>
      <c r="B18186" s="6"/>
      <c r="C18186" s="6"/>
    </row>
    <row r="18187" ht="15.75" customHeight="1">
      <c r="A18187" s="6"/>
      <c r="B18187" s="6"/>
      <c r="C18187" s="6"/>
    </row>
    <row r="18188" ht="15.75" customHeight="1">
      <c r="A18188" s="6"/>
      <c r="B18188" s="6"/>
      <c r="C18188" s="6"/>
    </row>
    <row r="18189" ht="15.75" customHeight="1">
      <c r="A18189" s="6"/>
      <c r="B18189" s="6"/>
      <c r="C18189" s="6"/>
    </row>
    <row r="18190" ht="15.75" customHeight="1">
      <c r="A18190" s="6"/>
      <c r="B18190" s="6"/>
      <c r="C18190" s="6"/>
    </row>
    <row r="18191" ht="15.75" customHeight="1">
      <c r="A18191" s="6"/>
      <c r="B18191" s="6"/>
      <c r="C18191" s="6"/>
    </row>
    <row r="18192" ht="15.75" customHeight="1">
      <c r="A18192" s="6"/>
      <c r="B18192" s="6"/>
      <c r="C18192" s="6"/>
    </row>
    <row r="18193" ht="15.75" customHeight="1">
      <c r="A18193" s="6"/>
      <c r="B18193" s="6"/>
      <c r="C18193" s="6"/>
    </row>
    <row r="18194" ht="15.75" customHeight="1">
      <c r="A18194" s="6"/>
      <c r="B18194" s="6"/>
      <c r="C18194" s="6"/>
    </row>
    <row r="18195" ht="15.75" customHeight="1">
      <c r="A18195" s="6"/>
      <c r="B18195" s="6"/>
      <c r="C18195" s="6"/>
    </row>
    <row r="18196" ht="15.75" customHeight="1">
      <c r="A18196" s="6"/>
      <c r="B18196" s="6"/>
      <c r="C18196" s="6"/>
    </row>
    <row r="18197" ht="15.75" customHeight="1">
      <c r="A18197" s="6"/>
      <c r="B18197" s="6"/>
      <c r="C18197" s="6"/>
    </row>
    <row r="18198" ht="15.75" customHeight="1">
      <c r="A18198" s="6"/>
      <c r="B18198" s="6"/>
      <c r="C18198" s="6"/>
    </row>
    <row r="18199" ht="15.75" customHeight="1">
      <c r="A18199" s="6"/>
      <c r="B18199" s="6"/>
      <c r="C18199" s="6"/>
    </row>
    <row r="18200" ht="15.75" customHeight="1">
      <c r="A18200" s="6"/>
      <c r="B18200" s="6"/>
      <c r="C18200" s="6"/>
    </row>
    <row r="18201" ht="15.75" customHeight="1">
      <c r="A18201" s="6"/>
      <c r="B18201" s="6"/>
      <c r="C18201" s="6"/>
    </row>
    <row r="18202" ht="15.75" customHeight="1">
      <c r="A18202" s="6"/>
      <c r="B18202" s="6"/>
      <c r="C18202" s="6"/>
    </row>
    <row r="18203" ht="15.75" customHeight="1">
      <c r="A18203" s="6"/>
      <c r="B18203" s="6"/>
      <c r="C18203" s="6"/>
    </row>
    <row r="18204" ht="15.75" customHeight="1">
      <c r="A18204" s="6"/>
      <c r="B18204" s="6"/>
      <c r="C18204" s="6"/>
    </row>
    <row r="18205" ht="15.75" customHeight="1">
      <c r="A18205" s="6"/>
      <c r="B18205" s="6"/>
      <c r="C18205" s="6"/>
    </row>
    <row r="18206" ht="15.75" customHeight="1">
      <c r="A18206" s="6"/>
      <c r="B18206" s="6"/>
      <c r="C18206" s="6"/>
    </row>
    <row r="18207" ht="15.75" customHeight="1">
      <c r="A18207" s="6"/>
      <c r="B18207" s="6"/>
      <c r="C18207" s="6"/>
    </row>
    <row r="18208" ht="15.75" customHeight="1">
      <c r="A18208" s="6"/>
      <c r="B18208" s="6"/>
      <c r="C18208" s="6"/>
    </row>
    <row r="18209" ht="15.75" customHeight="1">
      <c r="A18209" s="6"/>
      <c r="B18209" s="6"/>
      <c r="C18209" s="6"/>
    </row>
    <row r="18210" ht="15.75" customHeight="1">
      <c r="A18210" s="6"/>
      <c r="B18210" s="6"/>
      <c r="C18210" s="6"/>
    </row>
    <row r="18211" ht="15.75" customHeight="1">
      <c r="A18211" s="6"/>
      <c r="B18211" s="6"/>
      <c r="C18211" s="6"/>
    </row>
    <row r="18212" ht="15.75" customHeight="1">
      <c r="A18212" s="6"/>
      <c r="B18212" s="6"/>
      <c r="C18212" s="6"/>
    </row>
    <row r="18213" ht="15.75" customHeight="1">
      <c r="A18213" s="6"/>
      <c r="B18213" s="6"/>
      <c r="C18213" s="6"/>
    </row>
    <row r="18214" ht="15.75" customHeight="1">
      <c r="A18214" s="6"/>
      <c r="B18214" s="6"/>
      <c r="C18214" s="6"/>
    </row>
    <row r="18215" ht="15.75" customHeight="1">
      <c r="A18215" s="6"/>
      <c r="B18215" s="6"/>
      <c r="C18215" s="6"/>
    </row>
    <row r="18216" ht="15.75" customHeight="1">
      <c r="A18216" s="6"/>
      <c r="B18216" s="6"/>
      <c r="C18216" s="6"/>
    </row>
    <row r="18217" ht="15.75" customHeight="1">
      <c r="A18217" s="6"/>
      <c r="B18217" s="6"/>
      <c r="C18217" s="6"/>
    </row>
    <row r="18218" ht="15.75" customHeight="1">
      <c r="A18218" s="6"/>
      <c r="B18218" s="6"/>
      <c r="C18218" s="6"/>
    </row>
    <row r="18219" ht="15.75" customHeight="1">
      <c r="A18219" s="6"/>
      <c r="B18219" s="6"/>
      <c r="C18219" s="6"/>
    </row>
    <row r="18220" ht="15.75" customHeight="1">
      <c r="A18220" s="6"/>
      <c r="B18220" s="6"/>
      <c r="C18220" s="6"/>
    </row>
    <row r="18221" ht="15.75" customHeight="1">
      <c r="A18221" s="6"/>
      <c r="B18221" s="6"/>
      <c r="C18221" s="6"/>
    </row>
    <row r="18222" ht="15.75" customHeight="1">
      <c r="A18222" s="6"/>
      <c r="B18222" s="6"/>
      <c r="C18222" s="6"/>
    </row>
    <row r="18223" ht="15.75" customHeight="1">
      <c r="A18223" s="6"/>
      <c r="B18223" s="6"/>
      <c r="C18223" s="6"/>
    </row>
    <row r="18224" ht="15.75" customHeight="1">
      <c r="A18224" s="6"/>
      <c r="B18224" s="6"/>
      <c r="C18224" s="6"/>
    </row>
    <row r="18225" ht="15.75" customHeight="1">
      <c r="A18225" s="6"/>
      <c r="B18225" s="6"/>
      <c r="C18225" s="6"/>
    </row>
    <row r="18226" ht="15.75" customHeight="1">
      <c r="A18226" s="6"/>
      <c r="B18226" s="6"/>
      <c r="C18226" s="6"/>
    </row>
    <row r="18227" ht="15.75" customHeight="1">
      <c r="A18227" s="6"/>
      <c r="B18227" s="6"/>
      <c r="C18227" s="6"/>
    </row>
    <row r="18228" ht="15.75" customHeight="1">
      <c r="A18228" s="6"/>
      <c r="B18228" s="6"/>
      <c r="C18228" s="6"/>
    </row>
    <row r="18229" ht="15.75" customHeight="1">
      <c r="A18229" s="6"/>
      <c r="B18229" s="6"/>
      <c r="C18229" s="6"/>
    </row>
    <row r="18230" ht="15.75" customHeight="1">
      <c r="A18230" s="6"/>
      <c r="B18230" s="6"/>
      <c r="C18230" s="6"/>
    </row>
    <row r="18231" ht="15.75" customHeight="1">
      <c r="A18231" s="6"/>
      <c r="B18231" s="6"/>
      <c r="C18231" s="6"/>
    </row>
    <row r="18232" ht="15.75" customHeight="1">
      <c r="A18232" s="6"/>
      <c r="B18232" s="6"/>
      <c r="C18232" s="6"/>
    </row>
    <row r="18233" ht="15.75" customHeight="1">
      <c r="A18233" s="6"/>
      <c r="B18233" s="6"/>
      <c r="C18233" s="6"/>
    </row>
    <row r="18234" ht="15.75" customHeight="1">
      <c r="A18234" s="6"/>
      <c r="B18234" s="6"/>
      <c r="C18234" s="6"/>
    </row>
    <row r="18235" ht="15.75" customHeight="1">
      <c r="A18235" s="6"/>
      <c r="B18235" s="6"/>
      <c r="C18235" s="6"/>
    </row>
    <row r="18236" ht="15.75" customHeight="1">
      <c r="A18236" s="6"/>
      <c r="B18236" s="6"/>
      <c r="C18236" s="6"/>
    </row>
    <row r="18237" ht="15.75" customHeight="1">
      <c r="A18237" s="6"/>
      <c r="B18237" s="6"/>
      <c r="C18237" s="6"/>
    </row>
    <row r="18238" ht="15.75" customHeight="1">
      <c r="A18238" s="6"/>
      <c r="B18238" s="6"/>
      <c r="C18238" s="6"/>
    </row>
    <row r="18239" ht="15.75" customHeight="1">
      <c r="A18239" s="6"/>
      <c r="B18239" s="6"/>
      <c r="C18239" s="6"/>
    </row>
    <row r="18240" ht="15.75" customHeight="1">
      <c r="A18240" s="6"/>
      <c r="B18240" s="6"/>
      <c r="C18240" s="6"/>
    </row>
    <row r="18241" ht="15.75" customHeight="1">
      <c r="A18241" s="6"/>
      <c r="B18241" s="6"/>
      <c r="C18241" s="6"/>
    </row>
    <row r="18242" ht="15.75" customHeight="1">
      <c r="A18242" s="6"/>
      <c r="B18242" s="6"/>
      <c r="C18242" s="6"/>
    </row>
    <row r="18243" ht="15.75" customHeight="1">
      <c r="A18243" s="6"/>
      <c r="B18243" s="6"/>
      <c r="C18243" s="6"/>
    </row>
    <row r="18244" ht="15.75" customHeight="1">
      <c r="A18244" s="6"/>
      <c r="B18244" s="6"/>
      <c r="C18244" s="6"/>
    </row>
    <row r="18245" ht="15.75" customHeight="1">
      <c r="A18245" s="6"/>
      <c r="B18245" s="6"/>
      <c r="C18245" s="6"/>
    </row>
    <row r="18246" ht="15.75" customHeight="1">
      <c r="A18246" s="6"/>
      <c r="B18246" s="6"/>
      <c r="C18246" s="6"/>
    </row>
    <row r="18247" ht="15.75" customHeight="1">
      <c r="A18247" s="6"/>
      <c r="B18247" s="6"/>
      <c r="C18247" s="6"/>
    </row>
    <row r="18248" ht="15.75" customHeight="1">
      <c r="A18248" s="6"/>
      <c r="B18248" s="6"/>
      <c r="C18248" s="6"/>
    </row>
    <row r="18249" ht="15.75" customHeight="1">
      <c r="A18249" s="6"/>
      <c r="B18249" s="6"/>
      <c r="C18249" s="6"/>
    </row>
    <row r="18250" ht="15.75" customHeight="1">
      <c r="A18250" s="6"/>
      <c r="B18250" s="6"/>
      <c r="C18250" s="6"/>
    </row>
    <row r="18251" ht="15.75" customHeight="1">
      <c r="A18251" s="6"/>
      <c r="B18251" s="6"/>
      <c r="C18251" s="6"/>
    </row>
    <row r="18252" ht="15.75" customHeight="1">
      <c r="A18252" s="6"/>
      <c r="B18252" s="6"/>
      <c r="C18252" s="6"/>
    </row>
    <row r="18253" ht="15.75" customHeight="1">
      <c r="A18253" s="6"/>
      <c r="B18253" s="6"/>
      <c r="C18253" s="6"/>
    </row>
    <row r="18254" ht="15.75" customHeight="1">
      <c r="A18254" s="6"/>
      <c r="B18254" s="6"/>
      <c r="C18254" s="6"/>
    </row>
    <row r="18255" ht="15.75" customHeight="1">
      <c r="A18255" s="6"/>
      <c r="B18255" s="6"/>
      <c r="C18255" s="6"/>
    </row>
    <row r="18256" ht="15.75" customHeight="1">
      <c r="A18256" s="6"/>
      <c r="B18256" s="6"/>
      <c r="C18256" s="6"/>
    </row>
    <row r="18257" ht="15.75" customHeight="1">
      <c r="A18257" s="6"/>
      <c r="B18257" s="6"/>
      <c r="C18257" s="6"/>
    </row>
    <row r="18258" ht="15.75" customHeight="1">
      <c r="A18258" s="6"/>
      <c r="B18258" s="6"/>
      <c r="C18258" s="6"/>
    </row>
    <row r="18259" ht="15.75" customHeight="1">
      <c r="A18259" s="6"/>
      <c r="B18259" s="6"/>
      <c r="C18259" s="6"/>
    </row>
    <row r="18260" ht="15.75" customHeight="1">
      <c r="A18260" s="6"/>
      <c r="B18260" s="6"/>
      <c r="C18260" s="6"/>
    </row>
    <row r="18261" ht="15.75" customHeight="1">
      <c r="A18261" s="6"/>
      <c r="B18261" s="6"/>
      <c r="C18261" s="6"/>
    </row>
    <row r="18262" ht="15.75" customHeight="1">
      <c r="A18262" s="6"/>
      <c r="B18262" s="6"/>
      <c r="C18262" s="6"/>
    </row>
    <row r="18263" ht="15.75" customHeight="1">
      <c r="A18263" s="6"/>
      <c r="B18263" s="6"/>
      <c r="C18263" s="6"/>
    </row>
    <row r="18264" ht="15.75" customHeight="1">
      <c r="A18264" s="6"/>
      <c r="B18264" s="6"/>
      <c r="C18264" s="6"/>
    </row>
    <row r="18265" ht="15.75" customHeight="1">
      <c r="A18265" s="6"/>
      <c r="B18265" s="6"/>
      <c r="C18265" s="6"/>
    </row>
    <row r="18266" ht="15.75" customHeight="1">
      <c r="A18266" s="6"/>
      <c r="B18266" s="6"/>
      <c r="C18266" s="6"/>
    </row>
    <row r="18267" ht="15.75" customHeight="1">
      <c r="A18267" s="6"/>
      <c r="B18267" s="6"/>
      <c r="C18267" s="6"/>
    </row>
    <row r="18268" ht="15.75" customHeight="1">
      <c r="A18268" s="6"/>
      <c r="B18268" s="6"/>
      <c r="C18268" s="6"/>
    </row>
    <row r="18269" ht="15.75" customHeight="1">
      <c r="A18269" s="6"/>
      <c r="B18269" s="6"/>
      <c r="C18269" s="6"/>
    </row>
    <row r="18270" ht="15.75" customHeight="1">
      <c r="A18270" s="6"/>
      <c r="B18270" s="6"/>
      <c r="C18270" s="6"/>
    </row>
    <row r="18271" ht="15.75" customHeight="1">
      <c r="A18271" s="6"/>
      <c r="B18271" s="6"/>
      <c r="C18271" s="6"/>
    </row>
    <row r="18272" ht="15.75" customHeight="1">
      <c r="A18272" s="6"/>
      <c r="B18272" s="6"/>
      <c r="C18272" s="6"/>
    </row>
    <row r="18273" ht="15.75" customHeight="1">
      <c r="A18273" s="6"/>
      <c r="B18273" s="6"/>
      <c r="C18273" s="6"/>
    </row>
    <row r="18274" ht="15.75" customHeight="1">
      <c r="A18274" s="6"/>
      <c r="B18274" s="6"/>
      <c r="C18274" s="6"/>
    </row>
    <row r="18275" ht="15.75" customHeight="1">
      <c r="A18275" s="6"/>
      <c r="B18275" s="6"/>
      <c r="C18275" s="6"/>
    </row>
    <row r="18276" ht="15.75" customHeight="1">
      <c r="A18276" s="6"/>
      <c r="B18276" s="6"/>
      <c r="C18276" s="6"/>
    </row>
    <row r="18277" ht="15.75" customHeight="1">
      <c r="A18277" s="6"/>
      <c r="B18277" s="6"/>
      <c r="C18277" s="6"/>
    </row>
    <row r="18278" ht="15.75" customHeight="1">
      <c r="A18278" s="6"/>
      <c r="B18278" s="6"/>
      <c r="C18278" s="6"/>
    </row>
    <row r="18279" ht="15.75" customHeight="1">
      <c r="A18279" s="6"/>
      <c r="B18279" s="6"/>
      <c r="C18279" s="6"/>
    </row>
    <row r="18280" ht="15.75" customHeight="1">
      <c r="A18280" s="6"/>
      <c r="B18280" s="6"/>
      <c r="C18280" s="6"/>
    </row>
    <row r="18281" ht="15.75" customHeight="1">
      <c r="A18281" s="6"/>
      <c r="B18281" s="6"/>
      <c r="C18281" s="6"/>
    </row>
    <row r="18282" ht="15.75" customHeight="1">
      <c r="A18282" s="6"/>
      <c r="B18282" s="6"/>
      <c r="C18282" s="6"/>
    </row>
    <row r="18283" ht="15.75" customHeight="1">
      <c r="A18283" s="6"/>
      <c r="B18283" s="6"/>
      <c r="C18283" s="6"/>
    </row>
    <row r="18284" ht="15.75" customHeight="1">
      <c r="A18284" s="6"/>
      <c r="B18284" s="6"/>
      <c r="C18284" s="6"/>
    </row>
    <row r="18285" ht="15.75" customHeight="1">
      <c r="A18285" s="6"/>
      <c r="B18285" s="6"/>
      <c r="C18285" s="6"/>
    </row>
    <row r="18286" ht="15.75" customHeight="1">
      <c r="A18286" s="6"/>
      <c r="B18286" s="6"/>
      <c r="C18286" s="6"/>
    </row>
    <row r="18287" ht="15.75" customHeight="1">
      <c r="A18287" s="6"/>
      <c r="B18287" s="6"/>
      <c r="C18287" s="6"/>
    </row>
    <row r="18288" ht="15.75" customHeight="1">
      <c r="A18288" s="6"/>
      <c r="B18288" s="6"/>
      <c r="C18288" s="6"/>
    </row>
    <row r="18289" ht="15.75" customHeight="1">
      <c r="A18289" s="6"/>
      <c r="B18289" s="6"/>
      <c r="C18289" s="6"/>
    </row>
    <row r="18290" ht="15.75" customHeight="1">
      <c r="A18290" s="6"/>
      <c r="B18290" s="6"/>
      <c r="C18290" s="6"/>
    </row>
    <row r="18291" ht="15.75" customHeight="1">
      <c r="A18291" s="6"/>
      <c r="B18291" s="6"/>
      <c r="C18291" s="6"/>
    </row>
    <row r="18292" ht="15.75" customHeight="1">
      <c r="A18292" s="6"/>
      <c r="B18292" s="6"/>
      <c r="C18292" s="6"/>
    </row>
    <row r="18293" ht="15.75" customHeight="1">
      <c r="A18293" s="6"/>
      <c r="B18293" s="6"/>
      <c r="C18293" s="6"/>
    </row>
    <row r="18294" ht="15.75" customHeight="1">
      <c r="A18294" s="6"/>
      <c r="B18294" s="6"/>
      <c r="C18294" s="6"/>
    </row>
    <row r="18295" ht="15.75" customHeight="1">
      <c r="A18295" s="6"/>
      <c r="B18295" s="6"/>
      <c r="C18295" s="6"/>
    </row>
    <row r="18296" ht="15.75" customHeight="1">
      <c r="A18296" s="6"/>
      <c r="B18296" s="6"/>
      <c r="C18296" s="6"/>
    </row>
    <row r="18297" ht="15.75" customHeight="1">
      <c r="A18297" s="6"/>
      <c r="B18297" s="6"/>
      <c r="C18297" s="6"/>
    </row>
    <row r="18298" ht="15.75" customHeight="1">
      <c r="A18298" s="6"/>
      <c r="B18298" s="6"/>
      <c r="C18298" s="6"/>
    </row>
    <row r="18299" ht="15.75" customHeight="1">
      <c r="A18299" s="6"/>
      <c r="B18299" s="6"/>
      <c r="C18299" s="6"/>
    </row>
    <row r="18300" ht="15.75" customHeight="1">
      <c r="A18300" s="6"/>
      <c r="B18300" s="6"/>
      <c r="C18300" s="6"/>
    </row>
    <row r="18301" ht="15.75" customHeight="1">
      <c r="A18301" s="6"/>
      <c r="B18301" s="6"/>
      <c r="C18301" s="6"/>
    </row>
    <row r="18302" ht="15.75" customHeight="1">
      <c r="A18302" s="6"/>
      <c r="B18302" s="6"/>
      <c r="C18302" s="6"/>
    </row>
    <row r="18303" ht="15.75" customHeight="1">
      <c r="A18303" s="6"/>
      <c r="B18303" s="6"/>
      <c r="C18303" s="6"/>
    </row>
    <row r="18304" ht="15.75" customHeight="1">
      <c r="A18304" s="6"/>
      <c r="B18304" s="6"/>
      <c r="C18304" s="6"/>
    </row>
    <row r="18305" ht="15.75" customHeight="1">
      <c r="A18305" s="6"/>
      <c r="B18305" s="6"/>
      <c r="C18305" s="6"/>
    </row>
    <row r="18306" ht="15.75" customHeight="1">
      <c r="A18306" s="6"/>
      <c r="B18306" s="6"/>
      <c r="C18306" s="6"/>
    </row>
    <row r="18307" ht="15.75" customHeight="1">
      <c r="A18307" s="6"/>
      <c r="B18307" s="6"/>
      <c r="C18307" s="6"/>
    </row>
    <row r="18308" ht="15.75" customHeight="1">
      <c r="A18308" s="6"/>
      <c r="B18308" s="6"/>
      <c r="C18308" s="6"/>
    </row>
    <row r="18309" ht="15.75" customHeight="1">
      <c r="A18309" s="6"/>
      <c r="B18309" s="6"/>
      <c r="C18309" s="6"/>
    </row>
    <row r="18310" ht="15.75" customHeight="1">
      <c r="A18310" s="6"/>
      <c r="B18310" s="6"/>
      <c r="C18310" s="6"/>
    </row>
    <row r="18311" ht="15.75" customHeight="1">
      <c r="A18311" s="6"/>
      <c r="B18311" s="6"/>
      <c r="C18311" s="6"/>
    </row>
    <row r="18312" ht="15.75" customHeight="1">
      <c r="A18312" s="6"/>
      <c r="B18312" s="6"/>
      <c r="C18312" s="6"/>
    </row>
    <row r="18313" ht="15.75" customHeight="1">
      <c r="A18313" s="6"/>
      <c r="B18313" s="6"/>
      <c r="C18313" s="6"/>
    </row>
    <row r="18314" ht="15.75" customHeight="1">
      <c r="A18314" s="6"/>
      <c r="B18314" s="6"/>
      <c r="C18314" s="6"/>
    </row>
    <row r="18315" ht="15.75" customHeight="1">
      <c r="A18315" s="6"/>
      <c r="B18315" s="6"/>
      <c r="C18315" s="6"/>
    </row>
    <row r="18316" ht="15.75" customHeight="1">
      <c r="A18316" s="6"/>
      <c r="B18316" s="6"/>
      <c r="C18316" s="6"/>
    </row>
    <row r="18317" ht="15.75" customHeight="1">
      <c r="A18317" s="6"/>
      <c r="B18317" s="6"/>
      <c r="C18317" s="6"/>
    </row>
    <row r="18318" ht="15.75" customHeight="1">
      <c r="A18318" s="6"/>
      <c r="B18318" s="6"/>
      <c r="C18318" s="6"/>
    </row>
    <row r="18319" ht="15.75" customHeight="1">
      <c r="A18319" s="6"/>
      <c r="B18319" s="6"/>
      <c r="C18319" s="6"/>
    </row>
    <row r="18320" ht="15.75" customHeight="1">
      <c r="A18320" s="6"/>
      <c r="B18320" s="6"/>
      <c r="C18320" s="6"/>
    </row>
    <row r="18321" ht="15.75" customHeight="1">
      <c r="A18321" s="6"/>
      <c r="B18321" s="6"/>
      <c r="C18321" s="6"/>
    </row>
    <row r="18322" ht="15.75" customHeight="1">
      <c r="A18322" s="6"/>
      <c r="B18322" s="6"/>
      <c r="C18322" s="6"/>
    </row>
    <row r="18323" ht="15.75" customHeight="1">
      <c r="A18323" s="6"/>
      <c r="B18323" s="6"/>
      <c r="C18323" s="6"/>
    </row>
    <row r="18324" ht="15.75" customHeight="1">
      <c r="A18324" s="6"/>
      <c r="B18324" s="6"/>
      <c r="C18324" s="6"/>
    </row>
    <row r="18325" ht="15.75" customHeight="1">
      <c r="A18325" s="6"/>
      <c r="B18325" s="6"/>
      <c r="C18325" s="6"/>
    </row>
    <row r="18326" ht="15.75" customHeight="1">
      <c r="A18326" s="6"/>
      <c r="B18326" s="6"/>
      <c r="C18326" s="6"/>
    </row>
    <row r="18327" ht="15.75" customHeight="1">
      <c r="A18327" s="6"/>
      <c r="B18327" s="6"/>
      <c r="C18327" s="6"/>
    </row>
    <row r="18328" ht="15.75" customHeight="1">
      <c r="A18328" s="6"/>
      <c r="B18328" s="6"/>
      <c r="C18328" s="6"/>
    </row>
    <row r="18329" ht="15.75" customHeight="1">
      <c r="A18329" s="6"/>
      <c r="B18329" s="6"/>
      <c r="C18329" s="6"/>
    </row>
    <row r="18330" ht="15.75" customHeight="1">
      <c r="A18330" s="6"/>
      <c r="B18330" s="6"/>
      <c r="C18330" s="6"/>
    </row>
    <row r="18331" ht="15.75" customHeight="1">
      <c r="A18331" s="6"/>
      <c r="B18331" s="6"/>
      <c r="C18331" s="6"/>
    </row>
    <row r="18332" ht="15.75" customHeight="1">
      <c r="A18332" s="6"/>
      <c r="B18332" s="6"/>
      <c r="C18332" s="6"/>
    </row>
    <row r="18333" ht="15.75" customHeight="1">
      <c r="A18333" s="6"/>
      <c r="B18333" s="6"/>
      <c r="C18333" s="6"/>
    </row>
    <row r="18334" ht="15.75" customHeight="1">
      <c r="A18334" s="6"/>
      <c r="B18334" s="6"/>
      <c r="C18334" s="6"/>
    </row>
    <row r="18335" ht="15.75" customHeight="1">
      <c r="A18335" s="6"/>
      <c r="B18335" s="6"/>
      <c r="C18335" s="6"/>
    </row>
    <row r="18336" ht="15.75" customHeight="1">
      <c r="A18336" s="6"/>
      <c r="B18336" s="6"/>
      <c r="C18336" s="6"/>
    </row>
    <row r="18337" ht="15.75" customHeight="1">
      <c r="A18337" s="6"/>
      <c r="B18337" s="6"/>
      <c r="C18337" s="6"/>
    </row>
    <row r="18338" ht="15.75" customHeight="1">
      <c r="A18338" s="6"/>
      <c r="B18338" s="6"/>
      <c r="C18338" s="6"/>
    </row>
    <row r="18339" ht="15.75" customHeight="1">
      <c r="A18339" s="6"/>
      <c r="B18339" s="6"/>
      <c r="C18339" s="6"/>
    </row>
    <row r="18340" ht="15.75" customHeight="1">
      <c r="A18340" s="6"/>
      <c r="B18340" s="6"/>
      <c r="C18340" s="6"/>
    </row>
    <row r="18341" ht="15.75" customHeight="1">
      <c r="A18341" s="6"/>
      <c r="B18341" s="6"/>
      <c r="C18341" s="6"/>
    </row>
    <row r="18342" ht="15.75" customHeight="1">
      <c r="A18342" s="6"/>
      <c r="B18342" s="6"/>
      <c r="C18342" s="6"/>
    </row>
    <row r="18343" ht="15.75" customHeight="1">
      <c r="A18343" s="6"/>
      <c r="B18343" s="6"/>
      <c r="C18343" s="6"/>
    </row>
    <row r="18344" ht="15.75" customHeight="1">
      <c r="A18344" s="6"/>
      <c r="B18344" s="6"/>
      <c r="C18344" s="6"/>
    </row>
    <row r="18345" ht="15.75" customHeight="1">
      <c r="A18345" s="6"/>
      <c r="B18345" s="6"/>
      <c r="C18345" s="6"/>
    </row>
    <row r="18346" ht="15.75" customHeight="1">
      <c r="A18346" s="6"/>
      <c r="B18346" s="6"/>
      <c r="C18346" s="6"/>
    </row>
    <row r="18347" ht="15.75" customHeight="1">
      <c r="A18347" s="6"/>
      <c r="B18347" s="6"/>
      <c r="C18347" s="6"/>
    </row>
    <row r="18348" ht="15.75" customHeight="1">
      <c r="A18348" s="6"/>
      <c r="B18348" s="6"/>
      <c r="C18348" s="6"/>
    </row>
    <row r="18349" ht="15.75" customHeight="1">
      <c r="A18349" s="6"/>
      <c r="B18349" s="6"/>
      <c r="C18349" s="6"/>
    </row>
    <row r="18350" ht="15.75" customHeight="1">
      <c r="A18350" s="6"/>
      <c r="B18350" s="6"/>
      <c r="C18350" s="6"/>
    </row>
    <row r="18351" ht="15.75" customHeight="1">
      <c r="A18351" s="6"/>
      <c r="B18351" s="6"/>
      <c r="C18351" s="6"/>
    </row>
    <row r="18352" ht="15.75" customHeight="1">
      <c r="A18352" s="6"/>
      <c r="B18352" s="6"/>
      <c r="C18352" s="6"/>
    </row>
    <row r="18353" ht="15.75" customHeight="1">
      <c r="A18353" s="6"/>
      <c r="B18353" s="6"/>
      <c r="C18353" s="6"/>
    </row>
    <row r="18354" ht="15.75" customHeight="1">
      <c r="A18354" s="6"/>
      <c r="B18354" s="6"/>
      <c r="C18354" s="6"/>
    </row>
    <row r="18355" ht="15.75" customHeight="1">
      <c r="A18355" s="6"/>
      <c r="B18355" s="6"/>
      <c r="C18355" s="6"/>
    </row>
    <row r="18356" ht="15.75" customHeight="1">
      <c r="A18356" s="6"/>
      <c r="B18356" s="6"/>
      <c r="C18356" s="6"/>
    </row>
    <row r="18357" ht="15.75" customHeight="1">
      <c r="A18357" s="6"/>
      <c r="B18357" s="6"/>
      <c r="C18357" s="6"/>
    </row>
    <row r="18358" ht="15.75" customHeight="1">
      <c r="A18358" s="6"/>
      <c r="B18358" s="6"/>
      <c r="C18358" s="6"/>
    </row>
    <row r="18359" ht="15.75" customHeight="1">
      <c r="A18359" s="6"/>
      <c r="B18359" s="6"/>
      <c r="C18359" s="6"/>
    </row>
    <row r="18360" ht="15.75" customHeight="1">
      <c r="A18360" s="6"/>
      <c r="B18360" s="6"/>
      <c r="C18360" s="6"/>
    </row>
    <row r="18361" ht="15.75" customHeight="1">
      <c r="A18361" s="6"/>
      <c r="B18361" s="6"/>
      <c r="C18361" s="6"/>
    </row>
    <row r="18362" ht="15.75" customHeight="1">
      <c r="A18362" s="6"/>
      <c r="B18362" s="6"/>
      <c r="C18362" s="6"/>
    </row>
    <row r="18363" ht="15.75" customHeight="1">
      <c r="A18363" s="6"/>
      <c r="B18363" s="6"/>
      <c r="C18363" s="6"/>
    </row>
    <row r="18364" ht="15.75" customHeight="1">
      <c r="A18364" s="6"/>
      <c r="B18364" s="6"/>
      <c r="C18364" s="6"/>
    </row>
    <row r="18365" ht="15.75" customHeight="1">
      <c r="A18365" s="6"/>
      <c r="B18365" s="6"/>
      <c r="C18365" s="6"/>
    </row>
    <row r="18366" ht="15.75" customHeight="1">
      <c r="A18366" s="6"/>
      <c r="B18366" s="6"/>
      <c r="C18366" s="6"/>
    </row>
    <row r="18367" ht="15.75" customHeight="1">
      <c r="A18367" s="6"/>
      <c r="B18367" s="6"/>
      <c r="C18367" s="6"/>
    </row>
    <row r="18368" ht="15.75" customHeight="1">
      <c r="A18368" s="6"/>
      <c r="B18368" s="6"/>
      <c r="C18368" s="6"/>
    </row>
    <row r="18369" ht="15.75" customHeight="1">
      <c r="A18369" s="6"/>
      <c r="B18369" s="6"/>
      <c r="C18369" s="6"/>
    </row>
    <row r="18370" ht="15.75" customHeight="1">
      <c r="A18370" s="6"/>
      <c r="B18370" s="6"/>
      <c r="C18370" s="6"/>
    </row>
    <row r="18371" ht="15.75" customHeight="1">
      <c r="A18371" s="6"/>
      <c r="B18371" s="6"/>
      <c r="C18371" s="6"/>
    </row>
    <row r="18372" ht="15.75" customHeight="1">
      <c r="A18372" s="6"/>
      <c r="B18372" s="6"/>
      <c r="C18372" s="6"/>
    </row>
    <row r="18373" ht="15.75" customHeight="1">
      <c r="A18373" s="6"/>
      <c r="B18373" s="6"/>
      <c r="C18373" s="6"/>
    </row>
    <row r="18374" ht="15.75" customHeight="1">
      <c r="A18374" s="6"/>
      <c r="B18374" s="6"/>
      <c r="C18374" s="6"/>
    </row>
    <row r="18375" ht="15.75" customHeight="1">
      <c r="A18375" s="6"/>
      <c r="B18375" s="6"/>
      <c r="C18375" s="6"/>
    </row>
    <row r="18376" ht="15.75" customHeight="1">
      <c r="A18376" s="6"/>
      <c r="B18376" s="6"/>
      <c r="C18376" s="6"/>
    </row>
    <row r="18377" ht="15.75" customHeight="1">
      <c r="A18377" s="6"/>
      <c r="B18377" s="6"/>
      <c r="C18377" s="6"/>
    </row>
    <row r="18378" ht="15.75" customHeight="1">
      <c r="A18378" s="6"/>
      <c r="B18378" s="6"/>
      <c r="C18378" s="6"/>
    </row>
    <row r="18379" ht="15.75" customHeight="1">
      <c r="A18379" s="6"/>
      <c r="B18379" s="6"/>
      <c r="C18379" s="6"/>
    </row>
    <row r="18380" ht="15.75" customHeight="1">
      <c r="A18380" s="6"/>
      <c r="B18380" s="6"/>
      <c r="C18380" s="6"/>
    </row>
    <row r="18381" ht="15.75" customHeight="1">
      <c r="A18381" s="6"/>
      <c r="B18381" s="6"/>
      <c r="C18381" s="6"/>
    </row>
    <row r="18382" ht="15.75" customHeight="1">
      <c r="A18382" s="6"/>
      <c r="B18382" s="6"/>
      <c r="C18382" s="6"/>
    </row>
    <row r="18383" ht="15.75" customHeight="1">
      <c r="A18383" s="6"/>
      <c r="B18383" s="6"/>
      <c r="C18383" s="6"/>
    </row>
    <row r="18384" ht="15.75" customHeight="1">
      <c r="A18384" s="6"/>
      <c r="B18384" s="6"/>
      <c r="C18384" s="6"/>
    </row>
    <row r="18385" ht="15.75" customHeight="1">
      <c r="A18385" s="6"/>
      <c r="B18385" s="6"/>
      <c r="C18385" s="6"/>
    </row>
    <row r="18386" ht="15.75" customHeight="1">
      <c r="A18386" s="6"/>
      <c r="B18386" s="6"/>
      <c r="C18386" s="6"/>
    </row>
    <row r="18387" ht="15.75" customHeight="1">
      <c r="A18387" s="6"/>
      <c r="B18387" s="6"/>
      <c r="C18387" s="6"/>
    </row>
    <row r="18388" ht="15.75" customHeight="1">
      <c r="A18388" s="6"/>
      <c r="B18388" s="6"/>
      <c r="C18388" s="6"/>
    </row>
    <row r="18389" ht="15.75" customHeight="1">
      <c r="A18389" s="6"/>
      <c r="B18389" s="6"/>
      <c r="C18389" s="6"/>
    </row>
    <row r="18390" ht="15.75" customHeight="1">
      <c r="A18390" s="6"/>
      <c r="B18390" s="6"/>
      <c r="C18390" s="6"/>
    </row>
    <row r="18391" ht="15.75" customHeight="1">
      <c r="A18391" s="6"/>
      <c r="B18391" s="6"/>
      <c r="C18391" s="6"/>
    </row>
    <row r="18392" ht="15.75" customHeight="1">
      <c r="A18392" s="6"/>
      <c r="B18392" s="6"/>
      <c r="C18392" s="6"/>
    </row>
    <row r="18393" ht="15.75" customHeight="1">
      <c r="A18393" s="6"/>
      <c r="B18393" s="6"/>
      <c r="C18393" s="6"/>
    </row>
    <row r="18394" ht="15.75" customHeight="1">
      <c r="A18394" s="6"/>
      <c r="B18394" s="6"/>
      <c r="C18394" s="6"/>
    </row>
    <row r="18395" ht="15.75" customHeight="1">
      <c r="A18395" s="6"/>
      <c r="B18395" s="6"/>
      <c r="C18395" s="6"/>
    </row>
    <row r="18396" ht="15.75" customHeight="1">
      <c r="A18396" s="6"/>
      <c r="B18396" s="6"/>
      <c r="C18396" s="6"/>
    </row>
    <row r="18397" ht="15.75" customHeight="1">
      <c r="A18397" s="6"/>
      <c r="B18397" s="6"/>
      <c r="C18397" s="6"/>
    </row>
    <row r="18398" ht="15.75" customHeight="1">
      <c r="A18398" s="6"/>
      <c r="B18398" s="6"/>
      <c r="C18398" s="6"/>
    </row>
    <row r="18399" ht="15.75" customHeight="1">
      <c r="A18399" s="6"/>
      <c r="B18399" s="6"/>
      <c r="C18399" s="6"/>
    </row>
    <row r="18400" ht="15.75" customHeight="1">
      <c r="A18400" s="6"/>
      <c r="B18400" s="6"/>
      <c r="C18400" s="6"/>
    </row>
    <row r="18401" ht="15.75" customHeight="1">
      <c r="A18401" s="6"/>
      <c r="B18401" s="6"/>
      <c r="C18401" s="6"/>
    </row>
    <row r="18402" ht="15.75" customHeight="1">
      <c r="A18402" s="6"/>
      <c r="B18402" s="6"/>
      <c r="C18402" s="6"/>
    </row>
    <row r="18403" ht="15.75" customHeight="1">
      <c r="A18403" s="6"/>
      <c r="B18403" s="6"/>
      <c r="C18403" s="6"/>
    </row>
    <row r="18404" ht="15.75" customHeight="1">
      <c r="A18404" s="6"/>
      <c r="B18404" s="6"/>
      <c r="C18404" s="6"/>
    </row>
    <row r="18405" ht="15.75" customHeight="1">
      <c r="A18405" s="6"/>
      <c r="B18405" s="6"/>
      <c r="C18405" s="6"/>
    </row>
    <row r="18406" ht="15.75" customHeight="1">
      <c r="A18406" s="6"/>
      <c r="B18406" s="6"/>
      <c r="C18406" s="6"/>
    </row>
    <row r="18407" ht="15.75" customHeight="1">
      <c r="A18407" s="6"/>
      <c r="B18407" s="6"/>
      <c r="C18407" s="6"/>
    </row>
    <row r="18408" ht="15.75" customHeight="1">
      <c r="A18408" s="6"/>
      <c r="B18408" s="6"/>
      <c r="C18408" s="6"/>
    </row>
    <row r="18409" ht="15.75" customHeight="1">
      <c r="A18409" s="6"/>
      <c r="B18409" s="6"/>
      <c r="C18409" s="6"/>
    </row>
    <row r="18410" ht="15.75" customHeight="1">
      <c r="A18410" s="6"/>
      <c r="B18410" s="6"/>
      <c r="C18410" s="6"/>
    </row>
    <row r="18411" ht="15.75" customHeight="1">
      <c r="A18411" s="6"/>
      <c r="B18411" s="6"/>
      <c r="C18411" s="6"/>
    </row>
    <row r="18412" ht="15.75" customHeight="1">
      <c r="A18412" s="6"/>
      <c r="B18412" s="6"/>
      <c r="C18412" s="6"/>
    </row>
    <row r="18413" ht="15.75" customHeight="1">
      <c r="A18413" s="6"/>
      <c r="B18413" s="6"/>
      <c r="C18413" s="6"/>
    </row>
    <row r="18414" ht="15.75" customHeight="1">
      <c r="A18414" s="6"/>
      <c r="B18414" s="6"/>
      <c r="C18414" s="6"/>
    </row>
    <row r="18415" ht="15.75" customHeight="1">
      <c r="A18415" s="6"/>
      <c r="B18415" s="6"/>
      <c r="C18415" s="6"/>
    </row>
    <row r="18416" ht="15.75" customHeight="1">
      <c r="A18416" s="6"/>
      <c r="B18416" s="6"/>
      <c r="C18416" s="6"/>
    </row>
    <row r="18417" ht="15.75" customHeight="1">
      <c r="A18417" s="6"/>
      <c r="B18417" s="6"/>
      <c r="C18417" s="6"/>
    </row>
    <row r="18418" ht="15.75" customHeight="1">
      <c r="A18418" s="6"/>
      <c r="B18418" s="6"/>
      <c r="C18418" s="6"/>
    </row>
    <row r="18419" ht="15.75" customHeight="1">
      <c r="A18419" s="6"/>
      <c r="B18419" s="6"/>
      <c r="C18419" s="6"/>
    </row>
    <row r="18420" ht="15.75" customHeight="1">
      <c r="A18420" s="6"/>
      <c r="B18420" s="6"/>
      <c r="C18420" s="6"/>
    </row>
    <row r="18421" ht="15.75" customHeight="1">
      <c r="A18421" s="6"/>
      <c r="B18421" s="6"/>
      <c r="C18421" s="6"/>
    </row>
    <row r="18422" ht="15.75" customHeight="1">
      <c r="A18422" s="6"/>
      <c r="B18422" s="6"/>
      <c r="C18422" s="6"/>
    </row>
    <row r="18423" ht="15.75" customHeight="1">
      <c r="A18423" s="6"/>
      <c r="B18423" s="6"/>
      <c r="C18423" s="6"/>
    </row>
    <row r="18424" ht="15.75" customHeight="1">
      <c r="A18424" s="6"/>
      <c r="B18424" s="6"/>
      <c r="C18424" s="6"/>
    </row>
    <row r="18425" ht="15.75" customHeight="1">
      <c r="A18425" s="6"/>
      <c r="B18425" s="6"/>
      <c r="C18425" s="6"/>
    </row>
    <row r="18426" ht="15.75" customHeight="1">
      <c r="A18426" s="6"/>
      <c r="B18426" s="6"/>
      <c r="C18426" s="6"/>
    </row>
    <row r="18427" ht="15.75" customHeight="1">
      <c r="A18427" s="6"/>
      <c r="B18427" s="6"/>
      <c r="C18427" s="6"/>
    </row>
    <row r="18428" ht="15.75" customHeight="1">
      <c r="A18428" s="6"/>
      <c r="B18428" s="6"/>
      <c r="C18428" s="6"/>
    </row>
    <row r="18429" ht="15.75" customHeight="1">
      <c r="A18429" s="6"/>
      <c r="B18429" s="6"/>
      <c r="C18429" s="6"/>
    </row>
    <row r="18430" ht="15.75" customHeight="1">
      <c r="A18430" s="6"/>
      <c r="B18430" s="6"/>
      <c r="C18430" s="6"/>
    </row>
    <row r="18431" ht="15.75" customHeight="1">
      <c r="A18431" s="6"/>
      <c r="B18431" s="6"/>
      <c r="C18431" s="6"/>
    </row>
    <row r="18432" ht="15.75" customHeight="1">
      <c r="A18432" s="6"/>
      <c r="B18432" s="6"/>
      <c r="C18432" s="6"/>
    </row>
    <row r="18433" ht="15.75" customHeight="1">
      <c r="A18433" s="6"/>
      <c r="B18433" s="6"/>
      <c r="C18433" s="6"/>
    </row>
    <row r="18434" ht="15.75" customHeight="1">
      <c r="A18434" s="6"/>
      <c r="B18434" s="6"/>
      <c r="C18434" s="6"/>
    </row>
    <row r="18435" ht="15.75" customHeight="1">
      <c r="A18435" s="6"/>
      <c r="B18435" s="6"/>
      <c r="C18435" s="6"/>
    </row>
    <row r="18436" ht="15.75" customHeight="1">
      <c r="A18436" s="6"/>
      <c r="B18436" s="6"/>
      <c r="C18436" s="6"/>
    </row>
    <row r="18437" ht="15.75" customHeight="1">
      <c r="A18437" s="6"/>
      <c r="B18437" s="6"/>
      <c r="C18437" s="6"/>
    </row>
    <row r="18438" ht="15.75" customHeight="1">
      <c r="A18438" s="6"/>
      <c r="B18438" s="6"/>
      <c r="C18438" s="6"/>
    </row>
    <row r="18439" ht="15.75" customHeight="1">
      <c r="A18439" s="6"/>
      <c r="B18439" s="6"/>
      <c r="C18439" s="6"/>
    </row>
    <row r="18440" ht="15.75" customHeight="1">
      <c r="A18440" s="6"/>
      <c r="B18440" s="6"/>
      <c r="C18440" s="6"/>
    </row>
    <row r="18441" ht="15.75" customHeight="1">
      <c r="A18441" s="6"/>
      <c r="B18441" s="6"/>
      <c r="C18441" s="6"/>
    </row>
    <row r="18442" ht="15.75" customHeight="1">
      <c r="A18442" s="6"/>
      <c r="B18442" s="6"/>
      <c r="C18442" s="6"/>
    </row>
    <row r="18443" ht="15.75" customHeight="1">
      <c r="A18443" s="6"/>
      <c r="B18443" s="6"/>
      <c r="C18443" s="6"/>
    </row>
    <row r="18444" ht="15.75" customHeight="1">
      <c r="A18444" s="6"/>
      <c r="B18444" s="6"/>
      <c r="C18444" s="6"/>
    </row>
    <row r="18445" ht="15.75" customHeight="1">
      <c r="A18445" s="6"/>
      <c r="B18445" s="6"/>
      <c r="C18445" s="6"/>
    </row>
    <row r="18446" ht="15.75" customHeight="1">
      <c r="A18446" s="6"/>
      <c r="B18446" s="6"/>
      <c r="C18446" s="6"/>
    </row>
    <row r="18447" ht="15.75" customHeight="1">
      <c r="A18447" s="6"/>
      <c r="B18447" s="6"/>
      <c r="C18447" s="6"/>
    </row>
    <row r="18448" ht="15.75" customHeight="1">
      <c r="A18448" s="6"/>
      <c r="B18448" s="6"/>
      <c r="C18448" s="6"/>
    </row>
    <row r="18449" ht="15.75" customHeight="1">
      <c r="A18449" s="6"/>
      <c r="B18449" s="6"/>
      <c r="C18449" s="6"/>
    </row>
    <row r="18450" ht="15.75" customHeight="1">
      <c r="A18450" s="6"/>
      <c r="B18450" s="6"/>
      <c r="C18450" s="6"/>
    </row>
    <row r="18451" ht="15.75" customHeight="1">
      <c r="A18451" s="6"/>
      <c r="B18451" s="6"/>
      <c r="C18451" s="6"/>
    </row>
    <row r="18452" ht="15.75" customHeight="1">
      <c r="A18452" s="6"/>
      <c r="B18452" s="6"/>
      <c r="C18452" s="6"/>
    </row>
    <row r="18453" ht="15.75" customHeight="1">
      <c r="A18453" s="6"/>
      <c r="B18453" s="6"/>
      <c r="C18453" s="6"/>
    </row>
    <row r="18454" ht="15.75" customHeight="1">
      <c r="A18454" s="6"/>
      <c r="B18454" s="6"/>
      <c r="C18454" s="6"/>
    </row>
    <row r="18455" ht="15.75" customHeight="1">
      <c r="A18455" s="6"/>
      <c r="B18455" s="6"/>
      <c r="C18455" s="6"/>
    </row>
    <row r="18456" ht="15.75" customHeight="1">
      <c r="A18456" s="6"/>
      <c r="B18456" s="6"/>
      <c r="C18456" s="6"/>
    </row>
    <row r="18457" ht="15.75" customHeight="1">
      <c r="A18457" s="6"/>
      <c r="B18457" s="6"/>
      <c r="C18457" s="6"/>
    </row>
    <row r="18458" ht="15.75" customHeight="1">
      <c r="A18458" s="6"/>
      <c r="B18458" s="6"/>
      <c r="C18458" s="6"/>
    </row>
    <row r="18459" ht="15.75" customHeight="1">
      <c r="A18459" s="6"/>
      <c r="B18459" s="6"/>
      <c r="C18459" s="6"/>
    </row>
    <row r="18460" ht="15.75" customHeight="1">
      <c r="A18460" s="6"/>
      <c r="B18460" s="6"/>
      <c r="C18460" s="6"/>
    </row>
    <row r="18461" ht="15.75" customHeight="1">
      <c r="A18461" s="6"/>
      <c r="B18461" s="6"/>
      <c r="C18461" s="6"/>
    </row>
    <row r="18462" ht="15.75" customHeight="1">
      <c r="A18462" s="6"/>
      <c r="B18462" s="6"/>
      <c r="C18462" s="6"/>
    </row>
    <row r="18463" ht="15.75" customHeight="1">
      <c r="A18463" s="6"/>
      <c r="B18463" s="6"/>
      <c r="C18463" s="6"/>
    </row>
    <row r="18464" ht="15.75" customHeight="1">
      <c r="A18464" s="6"/>
      <c r="B18464" s="6"/>
      <c r="C18464" s="6"/>
    </row>
    <row r="18465" ht="15.75" customHeight="1">
      <c r="A18465" s="6"/>
      <c r="B18465" s="6"/>
      <c r="C18465" s="6"/>
    </row>
    <row r="18466" ht="15.75" customHeight="1">
      <c r="A18466" s="6"/>
      <c r="B18466" s="6"/>
      <c r="C18466" s="6"/>
    </row>
    <row r="18467" ht="15.75" customHeight="1">
      <c r="A18467" s="6"/>
      <c r="B18467" s="6"/>
      <c r="C18467" s="6"/>
    </row>
    <row r="18468" ht="15.75" customHeight="1">
      <c r="A18468" s="6"/>
      <c r="B18468" s="6"/>
      <c r="C18468" s="6"/>
    </row>
    <row r="18469" ht="15.75" customHeight="1">
      <c r="A18469" s="6"/>
      <c r="B18469" s="6"/>
      <c r="C18469" s="6"/>
    </row>
    <row r="18470" ht="15.75" customHeight="1">
      <c r="A18470" s="6"/>
      <c r="B18470" s="6"/>
      <c r="C18470" s="6"/>
    </row>
    <row r="18471" ht="15.75" customHeight="1">
      <c r="A18471" s="6"/>
      <c r="B18471" s="6"/>
      <c r="C18471" s="6"/>
    </row>
    <row r="18472" ht="15.75" customHeight="1">
      <c r="A18472" s="6"/>
      <c r="B18472" s="6"/>
      <c r="C18472" s="6"/>
    </row>
    <row r="18473" ht="15.75" customHeight="1">
      <c r="A18473" s="6"/>
      <c r="B18473" s="6"/>
      <c r="C18473" s="6"/>
    </row>
    <row r="18474" ht="15.75" customHeight="1">
      <c r="A18474" s="6"/>
      <c r="B18474" s="6"/>
      <c r="C18474" s="6"/>
    </row>
    <row r="18475" ht="15.75" customHeight="1">
      <c r="A18475" s="6"/>
      <c r="B18475" s="6"/>
      <c r="C18475" s="6"/>
    </row>
    <row r="18476" ht="15.75" customHeight="1">
      <c r="A18476" s="6"/>
      <c r="B18476" s="6"/>
      <c r="C18476" s="6"/>
    </row>
    <row r="18477" ht="15.75" customHeight="1">
      <c r="A18477" s="6"/>
      <c r="B18477" s="6"/>
      <c r="C18477" s="6"/>
    </row>
    <row r="18478" ht="15.75" customHeight="1">
      <c r="A18478" s="6"/>
      <c r="B18478" s="6"/>
      <c r="C18478" s="6"/>
    </row>
    <row r="18479" ht="15.75" customHeight="1">
      <c r="A18479" s="6"/>
      <c r="B18479" s="6"/>
      <c r="C18479" s="6"/>
    </row>
    <row r="18480" ht="15.75" customHeight="1">
      <c r="A18480" s="6"/>
      <c r="B18480" s="6"/>
      <c r="C18480" s="6"/>
    </row>
    <row r="18481" ht="15.75" customHeight="1">
      <c r="A18481" s="6"/>
      <c r="B18481" s="6"/>
      <c r="C18481" s="6"/>
    </row>
    <row r="18482" ht="15.75" customHeight="1">
      <c r="A18482" s="6"/>
      <c r="B18482" s="6"/>
      <c r="C18482" s="6"/>
    </row>
    <row r="18483" ht="15.75" customHeight="1">
      <c r="A18483" s="6"/>
      <c r="B18483" s="6"/>
      <c r="C18483" s="6"/>
    </row>
    <row r="18484" ht="15.75" customHeight="1">
      <c r="A18484" s="6"/>
      <c r="B18484" s="6"/>
      <c r="C18484" s="6"/>
    </row>
    <row r="18485" ht="15.75" customHeight="1">
      <c r="A18485" s="6"/>
      <c r="B18485" s="6"/>
      <c r="C18485" s="6"/>
    </row>
    <row r="18486" ht="15.75" customHeight="1">
      <c r="A18486" s="6"/>
      <c r="B18486" s="6"/>
      <c r="C18486" s="6"/>
    </row>
    <row r="18487" ht="15.75" customHeight="1">
      <c r="A18487" s="6"/>
      <c r="B18487" s="6"/>
      <c r="C18487" s="6"/>
    </row>
    <row r="18488" ht="15.75" customHeight="1">
      <c r="A18488" s="6"/>
      <c r="B18488" s="6"/>
      <c r="C18488" s="6"/>
    </row>
    <row r="18489" ht="15.75" customHeight="1">
      <c r="A18489" s="6"/>
      <c r="B18489" s="6"/>
      <c r="C18489" s="6"/>
    </row>
    <row r="18490" ht="15.75" customHeight="1">
      <c r="A18490" s="6"/>
      <c r="B18490" s="6"/>
      <c r="C18490" s="6"/>
    </row>
    <row r="18491" ht="15.75" customHeight="1">
      <c r="A18491" s="6"/>
      <c r="B18491" s="6"/>
      <c r="C18491" s="6"/>
    </row>
    <row r="18492" ht="15.75" customHeight="1">
      <c r="A18492" s="6"/>
      <c r="B18492" s="6"/>
      <c r="C18492" s="6"/>
    </row>
    <row r="18493" ht="15.75" customHeight="1">
      <c r="A18493" s="6"/>
      <c r="B18493" s="6"/>
      <c r="C18493" s="6"/>
    </row>
    <row r="18494" ht="15.75" customHeight="1">
      <c r="A18494" s="6"/>
      <c r="B18494" s="6"/>
      <c r="C18494" s="6"/>
    </row>
    <row r="18495" ht="15.75" customHeight="1">
      <c r="A18495" s="6"/>
      <c r="B18495" s="6"/>
      <c r="C18495" s="6"/>
    </row>
    <row r="18496" ht="15.75" customHeight="1">
      <c r="A18496" s="6"/>
      <c r="B18496" s="6"/>
      <c r="C18496" s="6"/>
    </row>
    <row r="18497" ht="15.75" customHeight="1">
      <c r="A18497" s="6"/>
      <c r="B18497" s="6"/>
      <c r="C18497" s="6"/>
    </row>
    <row r="18498" ht="15.75" customHeight="1">
      <c r="A18498" s="6"/>
      <c r="B18498" s="6"/>
      <c r="C18498" s="6"/>
    </row>
    <row r="18499" ht="15.75" customHeight="1">
      <c r="A18499" s="6"/>
      <c r="B18499" s="6"/>
      <c r="C18499" s="6"/>
    </row>
    <row r="18500" ht="15.75" customHeight="1">
      <c r="A18500" s="6"/>
      <c r="B18500" s="6"/>
      <c r="C18500" s="6"/>
    </row>
    <row r="18501" ht="15.75" customHeight="1">
      <c r="A18501" s="6"/>
      <c r="B18501" s="6"/>
      <c r="C18501" s="6"/>
    </row>
    <row r="18502" ht="15.75" customHeight="1">
      <c r="A18502" s="6"/>
      <c r="B18502" s="6"/>
      <c r="C18502" s="6"/>
    </row>
    <row r="18503" ht="15.75" customHeight="1">
      <c r="A18503" s="6"/>
      <c r="B18503" s="6"/>
      <c r="C18503" s="6"/>
    </row>
    <row r="18504" ht="15.75" customHeight="1">
      <c r="A18504" s="6"/>
      <c r="B18504" s="6"/>
      <c r="C18504" s="6"/>
    </row>
    <row r="18505" ht="15.75" customHeight="1">
      <c r="A18505" s="6"/>
      <c r="B18505" s="6"/>
      <c r="C18505" s="6"/>
    </row>
    <row r="18506" ht="15.75" customHeight="1">
      <c r="A18506" s="6"/>
      <c r="B18506" s="6"/>
      <c r="C18506" s="6"/>
    </row>
    <row r="18507" ht="15.75" customHeight="1">
      <c r="A18507" s="6"/>
      <c r="B18507" s="6"/>
      <c r="C18507" s="6"/>
    </row>
    <row r="18508" ht="15.75" customHeight="1">
      <c r="A18508" s="6"/>
      <c r="B18508" s="6"/>
      <c r="C18508" s="6"/>
    </row>
    <row r="18509" ht="15.75" customHeight="1">
      <c r="A18509" s="6"/>
      <c r="B18509" s="6"/>
      <c r="C18509" s="6"/>
    </row>
    <row r="18510" ht="15.75" customHeight="1">
      <c r="A18510" s="6"/>
      <c r="B18510" s="6"/>
      <c r="C18510" s="6"/>
    </row>
    <row r="18511" ht="15.75" customHeight="1">
      <c r="A18511" s="6"/>
      <c r="B18511" s="6"/>
      <c r="C18511" s="6"/>
    </row>
    <row r="18512" ht="15.75" customHeight="1">
      <c r="A18512" s="6"/>
      <c r="B18512" s="6"/>
      <c r="C18512" s="6"/>
    </row>
    <row r="18513" ht="15.75" customHeight="1">
      <c r="A18513" s="6"/>
      <c r="B18513" s="6"/>
      <c r="C18513" s="6"/>
    </row>
    <row r="18514" ht="15.75" customHeight="1">
      <c r="A18514" s="6"/>
      <c r="B18514" s="6"/>
      <c r="C18514" s="6"/>
    </row>
    <row r="18515" ht="15.75" customHeight="1">
      <c r="A18515" s="6"/>
      <c r="B18515" s="6"/>
      <c r="C18515" s="6"/>
    </row>
    <row r="18516" ht="15.75" customHeight="1">
      <c r="A18516" s="6"/>
      <c r="B18516" s="6"/>
      <c r="C18516" s="6"/>
    </row>
    <row r="18517" ht="15.75" customHeight="1">
      <c r="A18517" s="6"/>
      <c r="B18517" s="6"/>
      <c r="C18517" s="6"/>
    </row>
    <row r="18518" ht="15.75" customHeight="1">
      <c r="A18518" s="6"/>
      <c r="B18518" s="6"/>
      <c r="C18518" s="6"/>
    </row>
    <row r="18519" ht="15.75" customHeight="1">
      <c r="A18519" s="6"/>
      <c r="B18519" s="6"/>
      <c r="C18519" s="6"/>
    </row>
    <row r="18520" ht="15.75" customHeight="1">
      <c r="A18520" s="6"/>
      <c r="B18520" s="6"/>
      <c r="C18520" s="6"/>
    </row>
    <row r="18521" ht="15.75" customHeight="1">
      <c r="A18521" s="6"/>
      <c r="B18521" s="6"/>
      <c r="C18521" s="6"/>
    </row>
    <row r="18522" ht="15.75" customHeight="1">
      <c r="A18522" s="6"/>
      <c r="B18522" s="6"/>
      <c r="C18522" s="6"/>
    </row>
    <row r="18523" ht="15.75" customHeight="1">
      <c r="A18523" s="6"/>
      <c r="B18523" s="6"/>
      <c r="C18523" s="6"/>
    </row>
    <row r="18524" ht="15.75" customHeight="1">
      <c r="A18524" s="6"/>
      <c r="B18524" s="6"/>
      <c r="C18524" s="6"/>
    </row>
    <row r="18525" ht="15.75" customHeight="1">
      <c r="A18525" s="6"/>
      <c r="B18525" s="6"/>
      <c r="C18525" s="6"/>
    </row>
    <row r="18526" ht="15.75" customHeight="1">
      <c r="A18526" s="6"/>
      <c r="B18526" s="6"/>
      <c r="C18526" s="6"/>
    </row>
    <row r="18527" ht="15.75" customHeight="1">
      <c r="A18527" s="6"/>
      <c r="B18527" s="6"/>
      <c r="C18527" s="6"/>
    </row>
    <row r="18528" ht="15.75" customHeight="1">
      <c r="A18528" s="6"/>
      <c r="B18528" s="6"/>
      <c r="C18528" s="6"/>
    </row>
    <row r="18529" ht="15.75" customHeight="1">
      <c r="A18529" s="6"/>
      <c r="B18529" s="6"/>
      <c r="C18529" s="6"/>
    </row>
    <row r="18530" ht="15.75" customHeight="1">
      <c r="A18530" s="6"/>
      <c r="B18530" s="6"/>
      <c r="C18530" s="6"/>
    </row>
    <row r="18531" ht="15.75" customHeight="1">
      <c r="A18531" s="6"/>
      <c r="B18531" s="6"/>
      <c r="C18531" s="6"/>
    </row>
    <row r="18532" ht="15.75" customHeight="1">
      <c r="A18532" s="6"/>
      <c r="B18532" s="6"/>
      <c r="C18532" s="6"/>
    </row>
    <row r="18533" ht="15.75" customHeight="1">
      <c r="A18533" s="6"/>
      <c r="B18533" s="6"/>
      <c r="C18533" s="6"/>
    </row>
    <row r="18534" ht="15.75" customHeight="1">
      <c r="A18534" s="6"/>
      <c r="B18534" s="6"/>
      <c r="C18534" s="6"/>
    </row>
    <row r="18535" ht="15.75" customHeight="1">
      <c r="A18535" s="6"/>
      <c r="B18535" s="6"/>
      <c r="C18535" s="6"/>
    </row>
    <row r="18536" ht="15.75" customHeight="1">
      <c r="A18536" s="6"/>
      <c r="B18536" s="6"/>
      <c r="C18536" s="6"/>
    </row>
    <row r="18537" ht="15.75" customHeight="1">
      <c r="A18537" s="6"/>
      <c r="B18537" s="6"/>
      <c r="C18537" s="6"/>
    </row>
    <row r="18538" ht="15.75" customHeight="1">
      <c r="A18538" s="6"/>
      <c r="B18538" s="6"/>
      <c r="C18538" s="6"/>
    </row>
    <row r="18539" ht="15.75" customHeight="1">
      <c r="A18539" s="6"/>
      <c r="B18539" s="6"/>
      <c r="C18539" s="6"/>
    </row>
    <row r="18540" ht="15.75" customHeight="1">
      <c r="A18540" s="6"/>
      <c r="B18540" s="6"/>
      <c r="C18540" s="6"/>
    </row>
    <row r="18541" ht="15.75" customHeight="1">
      <c r="A18541" s="6"/>
      <c r="B18541" s="6"/>
      <c r="C18541" s="6"/>
    </row>
    <row r="18542" ht="15.75" customHeight="1">
      <c r="A18542" s="6"/>
      <c r="B18542" s="6"/>
      <c r="C18542" s="6"/>
    </row>
    <row r="18543" ht="15.75" customHeight="1">
      <c r="A18543" s="6"/>
      <c r="B18543" s="6"/>
      <c r="C18543" s="6"/>
    </row>
    <row r="18544" ht="15.75" customHeight="1">
      <c r="A18544" s="6"/>
      <c r="B18544" s="6"/>
      <c r="C18544" s="6"/>
    </row>
    <row r="18545" ht="15.75" customHeight="1">
      <c r="A18545" s="6"/>
      <c r="B18545" s="6"/>
      <c r="C18545" s="6"/>
    </row>
    <row r="18546" ht="15.75" customHeight="1">
      <c r="A18546" s="6"/>
      <c r="B18546" s="6"/>
      <c r="C18546" s="6"/>
    </row>
    <row r="18547" ht="15.75" customHeight="1">
      <c r="A18547" s="6"/>
      <c r="B18547" s="6"/>
      <c r="C18547" s="6"/>
    </row>
    <row r="18548" ht="15.75" customHeight="1">
      <c r="A18548" s="6"/>
      <c r="B18548" s="6"/>
      <c r="C18548" s="6"/>
    </row>
    <row r="18549" ht="15.75" customHeight="1">
      <c r="A18549" s="6"/>
      <c r="B18549" s="6"/>
      <c r="C18549" s="6"/>
    </row>
    <row r="18550" ht="15.75" customHeight="1">
      <c r="A18550" s="6"/>
      <c r="B18550" s="6"/>
      <c r="C18550" s="6"/>
    </row>
    <row r="18551" ht="15.75" customHeight="1">
      <c r="A18551" s="6"/>
      <c r="B18551" s="6"/>
      <c r="C18551" s="6"/>
    </row>
    <row r="18552" ht="15.75" customHeight="1">
      <c r="A18552" s="6"/>
      <c r="B18552" s="6"/>
      <c r="C18552" s="6"/>
    </row>
    <row r="18553" ht="15.75" customHeight="1">
      <c r="A18553" s="6"/>
      <c r="B18553" s="6"/>
      <c r="C18553" s="6"/>
    </row>
    <row r="18554" ht="15.75" customHeight="1">
      <c r="A18554" s="6"/>
      <c r="B18554" s="6"/>
      <c r="C18554" s="6"/>
    </row>
    <row r="18555" ht="15.75" customHeight="1">
      <c r="A18555" s="6"/>
      <c r="B18555" s="6"/>
      <c r="C18555" s="6"/>
    </row>
    <row r="18556" ht="15.75" customHeight="1">
      <c r="A18556" s="6"/>
      <c r="B18556" s="6"/>
      <c r="C18556" s="6"/>
    </row>
    <row r="18557" ht="15.75" customHeight="1">
      <c r="A18557" s="6"/>
      <c r="B18557" s="6"/>
      <c r="C18557" s="6"/>
    </row>
    <row r="18558" ht="15.75" customHeight="1">
      <c r="A18558" s="6"/>
      <c r="B18558" s="6"/>
      <c r="C18558" s="6"/>
    </row>
    <row r="18559" ht="15.75" customHeight="1">
      <c r="A18559" s="6"/>
      <c r="B18559" s="6"/>
      <c r="C18559" s="6"/>
    </row>
    <row r="18560" ht="15.75" customHeight="1">
      <c r="A18560" s="6"/>
      <c r="B18560" s="6"/>
      <c r="C18560" s="6"/>
    </row>
    <row r="18561" ht="15.75" customHeight="1">
      <c r="A18561" s="6"/>
      <c r="B18561" s="6"/>
      <c r="C18561" s="6"/>
    </row>
    <row r="18562" ht="15.75" customHeight="1">
      <c r="A18562" s="6"/>
      <c r="B18562" s="6"/>
      <c r="C18562" s="6"/>
    </row>
    <row r="18563" ht="15.75" customHeight="1">
      <c r="A18563" s="6"/>
      <c r="B18563" s="6"/>
      <c r="C18563" s="6"/>
    </row>
    <row r="18564" ht="15.75" customHeight="1">
      <c r="A18564" s="6"/>
      <c r="B18564" s="6"/>
      <c r="C18564" s="6"/>
    </row>
    <row r="18565" ht="15.75" customHeight="1">
      <c r="A18565" s="6"/>
      <c r="B18565" s="6"/>
      <c r="C18565" s="6"/>
    </row>
    <row r="18566" ht="15.75" customHeight="1">
      <c r="A18566" s="6"/>
      <c r="B18566" s="6"/>
      <c r="C18566" s="6"/>
    </row>
    <row r="18567" ht="15.75" customHeight="1">
      <c r="A18567" s="6"/>
      <c r="B18567" s="6"/>
      <c r="C18567" s="6"/>
    </row>
    <row r="18568" ht="15.75" customHeight="1">
      <c r="A18568" s="6"/>
      <c r="B18568" s="6"/>
      <c r="C18568" s="6"/>
    </row>
    <row r="18569" ht="15.75" customHeight="1">
      <c r="A18569" s="6"/>
      <c r="B18569" s="6"/>
      <c r="C18569" s="6"/>
    </row>
    <row r="18570" ht="15.75" customHeight="1">
      <c r="A18570" s="6"/>
      <c r="B18570" s="6"/>
      <c r="C18570" s="6"/>
    </row>
    <row r="18571" ht="15.75" customHeight="1">
      <c r="A18571" s="6"/>
      <c r="B18571" s="6"/>
      <c r="C18571" s="6"/>
    </row>
    <row r="18572" ht="15.75" customHeight="1">
      <c r="A18572" s="6"/>
      <c r="B18572" s="6"/>
      <c r="C18572" s="6"/>
    </row>
    <row r="18573" ht="15.75" customHeight="1">
      <c r="A18573" s="6"/>
      <c r="B18573" s="6"/>
      <c r="C18573" s="6"/>
    </row>
    <row r="18574" ht="15.75" customHeight="1">
      <c r="A18574" s="6"/>
      <c r="B18574" s="6"/>
      <c r="C18574" s="6"/>
    </row>
    <row r="18575" ht="15.75" customHeight="1">
      <c r="A18575" s="6"/>
      <c r="B18575" s="6"/>
      <c r="C18575" s="6"/>
    </row>
    <row r="18576" ht="15.75" customHeight="1">
      <c r="A18576" s="6"/>
      <c r="B18576" s="6"/>
      <c r="C18576" s="6"/>
    </row>
    <row r="18577" ht="15.75" customHeight="1">
      <c r="A18577" s="6"/>
      <c r="B18577" s="6"/>
      <c r="C18577" s="6"/>
    </row>
    <row r="18578" ht="15.75" customHeight="1">
      <c r="A18578" s="6"/>
      <c r="B18578" s="6"/>
      <c r="C18578" s="6"/>
    </row>
    <row r="18579" ht="15.75" customHeight="1">
      <c r="A18579" s="6"/>
      <c r="B18579" s="6"/>
      <c r="C18579" s="6"/>
    </row>
    <row r="18580" ht="15.75" customHeight="1">
      <c r="A18580" s="6"/>
      <c r="B18580" s="6"/>
      <c r="C18580" s="6"/>
    </row>
    <row r="18581" ht="15.75" customHeight="1">
      <c r="A18581" s="6"/>
      <c r="B18581" s="6"/>
      <c r="C18581" s="6"/>
    </row>
    <row r="18582" ht="15.75" customHeight="1">
      <c r="A18582" s="6"/>
      <c r="B18582" s="6"/>
      <c r="C18582" s="6"/>
    </row>
    <row r="18583" ht="15.75" customHeight="1">
      <c r="A18583" s="6"/>
      <c r="B18583" s="6"/>
      <c r="C18583" s="6"/>
    </row>
    <row r="18584" ht="15.75" customHeight="1">
      <c r="A18584" s="6"/>
      <c r="B18584" s="6"/>
      <c r="C18584" s="6"/>
    </row>
    <row r="18585" ht="15.75" customHeight="1">
      <c r="A18585" s="6"/>
      <c r="B18585" s="6"/>
      <c r="C18585" s="6"/>
    </row>
    <row r="18586" ht="15.75" customHeight="1">
      <c r="A18586" s="6"/>
      <c r="B18586" s="6"/>
      <c r="C18586" s="6"/>
    </row>
    <row r="18587" ht="15.75" customHeight="1">
      <c r="A18587" s="6"/>
      <c r="B18587" s="6"/>
      <c r="C18587" s="6"/>
    </row>
    <row r="18588" ht="15.75" customHeight="1">
      <c r="A18588" s="6"/>
      <c r="B18588" s="6"/>
      <c r="C18588" s="6"/>
    </row>
    <row r="18589" ht="15.75" customHeight="1">
      <c r="A18589" s="6"/>
      <c r="B18589" s="6"/>
      <c r="C18589" s="6"/>
    </row>
    <row r="18590" ht="15.75" customHeight="1">
      <c r="A18590" s="6"/>
      <c r="B18590" s="6"/>
      <c r="C18590" s="6"/>
    </row>
    <row r="18591" ht="15.75" customHeight="1">
      <c r="A18591" s="6"/>
      <c r="B18591" s="6"/>
      <c r="C18591" s="6"/>
    </row>
    <row r="18592" ht="15.75" customHeight="1">
      <c r="A18592" s="6"/>
      <c r="B18592" s="6"/>
      <c r="C18592" s="6"/>
    </row>
    <row r="18593" ht="15.75" customHeight="1">
      <c r="A18593" s="6"/>
      <c r="B18593" s="6"/>
      <c r="C18593" s="6"/>
    </row>
    <row r="18594" ht="15.75" customHeight="1">
      <c r="A18594" s="6"/>
      <c r="B18594" s="6"/>
      <c r="C18594" s="6"/>
    </row>
    <row r="18595" ht="15.75" customHeight="1">
      <c r="A18595" s="6"/>
      <c r="B18595" s="6"/>
      <c r="C18595" s="6"/>
    </row>
    <row r="18596" ht="15.75" customHeight="1">
      <c r="A18596" s="6"/>
      <c r="B18596" s="6"/>
      <c r="C18596" s="6"/>
    </row>
    <row r="18597" ht="15.75" customHeight="1">
      <c r="A18597" s="6"/>
      <c r="B18597" s="6"/>
      <c r="C18597" s="6"/>
    </row>
    <row r="18598" ht="15.75" customHeight="1">
      <c r="A18598" s="6"/>
      <c r="B18598" s="6"/>
      <c r="C18598" s="6"/>
    </row>
    <row r="18599" ht="15.75" customHeight="1">
      <c r="A18599" s="6"/>
      <c r="B18599" s="6"/>
      <c r="C18599" s="6"/>
    </row>
    <row r="18600" ht="15.75" customHeight="1">
      <c r="A18600" s="6"/>
      <c r="B18600" s="6"/>
      <c r="C18600" s="6"/>
    </row>
    <row r="18601" ht="15.75" customHeight="1">
      <c r="A18601" s="6"/>
      <c r="B18601" s="6"/>
      <c r="C18601" s="6"/>
    </row>
    <row r="18602" ht="15.75" customHeight="1">
      <c r="A18602" s="6"/>
      <c r="B18602" s="6"/>
      <c r="C18602" s="6"/>
    </row>
    <row r="18603" ht="15.75" customHeight="1">
      <c r="A18603" s="6"/>
      <c r="B18603" s="6"/>
      <c r="C18603" s="6"/>
    </row>
    <row r="18604" ht="15.75" customHeight="1">
      <c r="A18604" s="6"/>
      <c r="B18604" s="6"/>
      <c r="C18604" s="6"/>
    </row>
    <row r="18605" ht="15.75" customHeight="1">
      <c r="A18605" s="6"/>
      <c r="B18605" s="6"/>
      <c r="C18605" s="6"/>
    </row>
    <row r="18606" ht="15.75" customHeight="1">
      <c r="A18606" s="6"/>
      <c r="B18606" s="6"/>
      <c r="C18606" s="6"/>
    </row>
    <row r="18607" ht="15.75" customHeight="1">
      <c r="A18607" s="6"/>
      <c r="B18607" s="6"/>
      <c r="C18607" s="6"/>
    </row>
    <row r="18608" ht="15.75" customHeight="1">
      <c r="A18608" s="6"/>
      <c r="B18608" s="6"/>
      <c r="C18608" s="6"/>
    </row>
    <row r="18609" ht="15.75" customHeight="1">
      <c r="A18609" s="6"/>
      <c r="B18609" s="6"/>
      <c r="C18609" s="6"/>
    </row>
    <row r="18610" ht="15.75" customHeight="1">
      <c r="A18610" s="6"/>
      <c r="B18610" s="6"/>
      <c r="C18610" s="6"/>
    </row>
    <row r="18611" ht="15.75" customHeight="1">
      <c r="A18611" s="6"/>
      <c r="B18611" s="6"/>
      <c r="C18611" s="6"/>
    </row>
    <row r="18612" ht="15.75" customHeight="1">
      <c r="A18612" s="6"/>
      <c r="B18612" s="6"/>
      <c r="C18612" s="6"/>
    </row>
    <row r="18613" ht="15.75" customHeight="1">
      <c r="A18613" s="6"/>
      <c r="B18613" s="6"/>
      <c r="C18613" s="6"/>
    </row>
    <row r="18614" ht="15.75" customHeight="1">
      <c r="A18614" s="6"/>
      <c r="B18614" s="6"/>
      <c r="C18614" s="6"/>
    </row>
    <row r="18615" ht="15.75" customHeight="1">
      <c r="A18615" s="6"/>
      <c r="B18615" s="6"/>
      <c r="C18615" s="6"/>
    </row>
    <row r="18616" ht="15.75" customHeight="1">
      <c r="A18616" s="6"/>
      <c r="B18616" s="6"/>
      <c r="C18616" s="6"/>
    </row>
    <row r="18617" ht="15.75" customHeight="1">
      <c r="A18617" s="6"/>
      <c r="B18617" s="6"/>
      <c r="C18617" s="6"/>
    </row>
    <row r="18618" ht="15.75" customHeight="1">
      <c r="A18618" s="6"/>
      <c r="B18618" s="6"/>
      <c r="C18618" s="6"/>
    </row>
    <row r="18619" ht="15.75" customHeight="1">
      <c r="A18619" s="6"/>
      <c r="B18619" s="6"/>
      <c r="C18619" s="6"/>
    </row>
    <row r="18620" ht="15.75" customHeight="1">
      <c r="A18620" s="6"/>
      <c r="B18620" s="6"/>
      <c r="C18620" s="6"/>
    </row>
    <row r="18621" ht="15.75" customHeight="1">
      <c r="A18621" s="6"/>
      <c r="B18621" s="6"/>
      <c r="C18621" s="6"/>
    </row>
    <row r="18622" ht="15.75" customHeight="1">
      <c r="A18622" s="6"/>
      <c r="B18622" s="6"/>
      <c r="C18622" s="6"/>
    </row>
    <row r="18623" ht="15.75" customHeight="1">
      <c r="A18623" s="6"/>
      <c r="B18623" s="6"/>
      <c r="C18623" s="6"/>
    </row>
    <row r="18624" ht="15.75" customHeight="1">
      <c r="A18624" s="6"/>
      <c r="B18624" s="6"/>
      <c r="C18624" s="6"/>
    </row>
    <row r="18625" ht="15.75" customHeight="1">
      <c r="A18625" s="6"/>
      <c r="B18625" s="6"/>
      <c r="C18625" s="6"/>
    </row>
    <row r="18626" ht="15.75" customHeight="1">
      <c r="A18626" s="6"/>
      <c r="B18626" s="6"/>
      <c r="C18626" s="6"/>
    </row>
    <row r="18627" ht="15.75" customHeight="1">
      <c r="A18627" s="6"/>
      <c r="B18627" s="6"/>
      <c r="C18627" s="6"/>
    </row>
    <row r="18628" ht="15.75" customHeight="1">
      <c r="A18628" s="6"/>
      <c r="B18628" s="6"/>
      <c r="C18628" s="6"/>
    </row>
    <row r="18629" ht="15.75" customHeight="1">
      <c r="A18629" s="6"/>
      <c r="B18629" s="6"/>
      <c r="C18629" s="6"/>
    </row>
    <row r="18630" ht="15.75" customHeight="1">
      <c r="A18630" s="6"/>
      <c r="B18630" s="6"/>
      <c r="C18630" s="6"/>
    </row>
    <row r="18631" ht="15.75" customHeight="1">
      <c r="A18631" s="6"/>
      <c r="B18631" s="6"/>
      <c r="C18631" s="6"/>
    </row>
    <row r="18632" ht="15.75" customHeight="1">
      <c r="A18632" s="6"/>
      <c r="B18632" s="6"/>
      <c r="C18632" s="6"/>
    </row>
    <row r="18633" ht="15.75" customHeight="1">
      <c r="A18633" s="6"/>
      <c r="B18633" s="6"/>
      <c r="C18633" s="6"/>
    </row>
    <row r="18634" ht="15.75" customHeight="1">
      <c r="A18634" s="6"/>
      <c r="B18634" s="6"/>
      <c r="C18634" s="6"/>
    </row>
    <row r="18635" ht="15.75" customHeight="1">
      <c r="A18635" s="6"/>
      <c r="B18635" s="6"/>
      <c r="C18635" s="6"/>
    </row>
    <row r="18636" ht="15.75" customHeight="1">
      <c r="A18636" s="6"/>
      <c r="B18636" s="6"/>
      <c r="C18636" s="6"/>
    </row>
    <row r="18637" ht="15.75" customHeight="1">
      <c r="A18637" s="6"/>
      <c r="B18637" s="6"/>
      <c r="C18637" s="6"/>
    </row>
    <row r="18638" ht="15.75" customHeight="1">
      <c r="A18638" s="6"/>
      <c r="B18638" s="6"/>
      <c r="C18638" s="6"/>
    </row>
    <row r="18639" ht="15.75" customHeight="1">
      <c r="A18639" s="6"/>
      <c r="B18639" s="6"/>
      <c r="C18639" s="6"/>
    </row>
    <row r="18640" ht="15.75" customHeight="1">
      <c r="A18640" s="6"/>
      <c r="B18640" s="6"/>
      <c r="C18640" s="6"/>
    </row>
    <row r="18641" ht="15.75" customHeight="1">
      <c r="A18641" s="6"/>
      <c r="B18641" s="6"/>
      <c r="C18641" s="6"/>
    </row>
    <row r="18642" ht="15.75" customHeight="1">
      <c r="A18642" s="6"/>
      <c r="B18642" s="6"/>
      <c r="C18642" s="6"/>
    </row>
    <row r="18643" ht="15.75" customHeight="1">
      <c r="A18643" s="6"/>
      <c r="B18643" s="6"/>
      <c r="C18643" s="6"/>
    </row>
    <row r="18644" ht="15.75" customHeight="1">
      <c r="A18644" s="6"/>
      <c r="B18644" s="6"/>
      <c r="C18644" s="6"/>
    </row>
    <row r="18645" ht="15.75" customHeight="1">
      <c r="A18645" s="6"/>
      <c r="B18645" s="6"/>
      <c r="C18645" s="6"/>
    </row>
    <row r="18646" ht="15.75" customHeight="1">
      <c r="A18646" s="6"/>
      <c r="B18646" s="6"/>
      <c r="C18646" s="6"/>
    </row>
    <row r="18647" ht="15.75" customHeight="1">
      <c r="A18647" s="6"/>
      <c r="B18647" s="6"/>
      <c r="C18647" s="6"/>
    </row>
    <row r="18648" ht="15.75" customHeight="1">
      <c r="A18648" s="6"/>
      <c r="B18648" s="6"/>
      <c r="C18648" s="6"/>
    </row>
    <row r="18649" ht="15.75" customHeight="1">
      <c r="A18649" s="6"/>
      <c r="B18649" s="6"/>
      <c r="C18649" s="6"/>
    </row>
    <row r="18650" ht="15.75" customHeight="1">
      <c r="A18650" s="6"/>
      <c r="B18650" s="6"/>
      <c r="C18650" s="6"/>
    </row>
    <row r="18651" ht="15.75" customHeight="1">
      <c r="A18651" s="6"/>
      <c r="B18651" s="6"/>
      <c r="C18651" s="6"/>
    </row>
    <row r="18652" ht="15.75" customHeight="1">
      <c r="A18652" s="6"/>
      <c r="B18652" s="6"/>
      <c r="C18652" s="6"/>
    </row>
    <row r="18653" ht="15.75" customHeight="1">
      <c r="A18653" s="6"/>
      <c r="B18653" s="6"/>
      <c r="C18653" s="6"/>
    </row>
    <row r="18654" ht="15.75" customHeight="1">
      <c r="A18654" s="6"/>
      <c r="B18654" s="6"/>
      <c r="C18654" s="6"/>
    </row>
    <row r="18655" ht="15.75" customHeight="1">
      <c r="A18655" s="6"/>
      <c r="B18655" s="6"/>
      <c r="C18655" s="6"/>
    </row>
    <row r="18656" ht="15.75" customHeight="1">
      <c r="A18656" s="6"/>
      <c r="B18656" s="6"/>
      <c r="C18656" s="6"/>
    </row>
    <row r="18657" ht="15.75" customHeight="1">
      <c r="A18657" s="6"/>
      <c r="B18657" s="6"/>
      <c r="C18657" s="6"/>
    </row>
    <row r="18658" ht="15.75" customHeight="1">
      <c r="A18658" s="6"/>
      <c r="B18658" s="6"/>
      <c r="C18658" s="6"/>
    </row>
    <row r="18659" ht="15.75" customHeight="1">
      <c r="A18659" s="6"/>
      <c r="B18659" s="6"/>
      <c r="C18659" s="6"/>
    </row>
    <row r="18660" ht="15.75" customHeight="1">
      <c r="A18660" s="6"/>
      <c r="B18660" s="6"/>
      <c r="C18660" s="6"/>
    </row>
    <row r="18661" ht="15.75" customHeight="1">
      <c r="A18661" s="6"/>
      <c r="B18661" s="6"/>
      <c r="C18661" s="6"/>
    </row>
    <row r="18662" ht="15.75" customHeight="1">
      <c r="A18662" s="6"/>
      <c r="B18662" s="6"/>
      <c r="C18662" s="6"/>
    </row>
    <row r="18663" ht="15.75" customHeight="1">
      <c r="A18663" s="6"/>
      <c r="B18663" s="6"/>
      <c r="C18663" s="6"/>
    </row>
    <row r="18664" ht="15.75" customHeight="1">
      <c r="A18664" s="6"/>
      <c r="B18664" s="6"/>
      <c r="C18664" s="6"/>
    </row>
    <row r="18665" ht="15.75" customHeight="1">
      <c r="A18665" s="6"/>
      <c r="B18665" s="6"/>
      <c r="C18665" s="6"/>
    </row>
    <row r="18666" ht="15.75" customHeight="1">
      <c r="A18666" s="6"/>
      <c r="B18666" s="6"/>
      <c r="C18666" s="6"/>
    </row>
    <row r="18667" ht="15.75" customHeight="1">
      <c r="A18667" s="6"/>
      <c r="B18667" s="6"/>
      <c r="C18667" s="6"/>
    </row>
    <row r="18668" ht="15.75" customHeight="1">
      <c r="A18668" s="6"/>
      <c r="B18668" s="6"/>
      <c r="C18668" s="6"/>
    </row>
    <row r="18669" ht="15.75" customHeight="1">
      <c r="A18669" s="6"/>
      <c r="B18669" s="6"/>
      <c r="C18669" s="6"/>
    </row>
    <row r="18670" ht="15.75" customHeight="1">
      <c r="A18670" s="6"/>
      <c r="B18670" s="6"/>
      <c r="C18670" s="6"/>
    </row>
    <row r="18671" ht="15.75" customHeight="1">
      <c r="A18671" s="6"/>
      <c r="B18671" s="6"/>
      <c r="C18671" s="6"/>
    </row>
    <row r="18672" ht="15.75" customHeight="1">
      <c r="A18672" s="6"/>
      <c r="B18672" s="6"/>
      <c r="C18672" s="6"/>
    </row>
    <row r="18673" ht="15.75" customHeight="1">
      <c r="A18673" s="6"/>
      <c r="B18673" s="6"/>
      <c r="C18673" s="6"/>
    </row>
    <row r="18674" ht="15.75" customHeight="1">
      <c r="A18674" s="6"/>
      <c r="B18674" s="6"/>
      <c r="C18674" s="6"/>
    </row>
    <row r="18675" ht="15.75" customHeight="1">
      <c r="A18675" s="6"/>
      <c r="B18675" s="6"/>
      <c r="C18675" s="6"/>
    </row>
    <row r="18676" ht="15.75" customHeight="1">
      <c r="A18676" s="6"/>
      <c r="B18676" s="6"/>
      <c r="C18676" s="6"/>
    </row>
    <row r="18677" ht="15.75" customHeight="1">
      <c r="A18677" s="6"/>
      <c r="B18677" s="6"/>
      <c r="C18677" s="6"/>
    </row>
    <row r="18678" ht="15.75" customHeight="1">
      <c r="A18678" s="6"/>
      <c r="B18678" s="6"/>
      <c r="C18678" s="6"/>
    </row>
    <row r="18679" ht="15.75" customHeight="1">
      <c r="A18679" s="6"/>
      <c r="B18679" s="6"/>
      <c r="C18679" s="6"/>
    </row>
    <row r="18680" ht="15.75" customHeight="1">
      <c r="A18680" s="6"/>
      <c r="B18680" s="6"/>
      <c r="C18680" s="6"/>
    </row>
    <row r="18681" ht="15.75" customHeight="1">
      <c r="A18681" s="6"/>
      <c r="B18681" s="6"/>
      <c r="C18681" s="6"/>
    </row>
    <row r="18682" ht="15.75" customHeight="1">
      <c r="A18682" s="6"/>
      <c r="B18682" s="6"/>
      <c r="C18682" s="6"/>
    </row>
    <row r="18683" ht="15.75" customHeight="1">
      <c r="A18683" s="6"/>
      <c r="B18683" s="6"/>
      <c r="C18683" s="6"/>
    </row>
    <row r="18684" ht="15.75" customHeight="1">
      <c r="A18684" s="6"/>
      <c r="B18684" s="6"/>
      <c r="C18684" s="6"/>
    </row>
    <row r="18685" ht="15.75" customHeight="1">
      <c r="A18685" s="6"/>
      <c r="B18685" s="6"/>
      <c r="C18685" s="6"/>
    </row>
    <row r="18686" ht="15.75" customHeight="1">
      <c r="A18686" s="6"/>
      <c r="B18686" s="6"/>
      <c r="C18686" s="6"/>
    </row>
    <row r="18687" ht="15.75" customHeight="1">
      <c r="A18687" s="6"/>
      <c r="B18687" s="6"/>
      <c r="C18687" s="6"/>
    </row>
    <row r="18688" ht="15.75" customHeight="1">
      <c r="A18688" s="6"/>
      <c r="B18688" s="6"/>
      <c r="C18688" s="6"/>
    </row>
    <row r="18689" ht="15.75" customHeight="1">
      <c r="A18689" s="6"/>
      <c r="B18689" s="6"/>
      <c r="C18689" s="6"/>
    </row>
    <row r="18690" ht="15.75" customHeight="1">
      <c r="A18690" s="6"/>
      <c r="B18690" s="6"/>
      <c r="C18690" s="6"/>
    </row>
    <row r="18691" ht="15.75" customHeight="1">
      <c r="A18691" s="6"/>
      <c r="B18691" s="6"/>
      <c r="C18691" s="6"/>
    </row>
    <row r="18692" ht="15.75" customHeight="1">
      <c r="A18692" s="6"/>
      <c r="B18692" s="6"/>
      <c r="C18692" s="6"/>
    </row>
    <row r="18693" ht="15.75" customHeight="1">
      <c r="A18693" s="6"/>
      <c r="B18693" s="6"/>
      <c r="C18693" s="6"/>
    </row>
    <row r="18694" ht="15.75" customHeight="1">
      <c r="A18694" s="6"/>
      <c r="B18694" s="6"/>
      <c r="C18694" s="6"/>
    </row>
    <row r="18695" ht="15.75" customHeight="1">
      <c r="A18695" s="6"/>
      <c r="B18695" s="6"/>
      <c r="C18695" s="6"/>
    </row>
    <row r="18696" ht="15.75" customHeight="1">
      <c r="A18696" s="6"/>
      <c r="B18696" s="6"/>
      <c r="C18696" s="6"/>
    </row>
    <row r="18697" ht="15.75" customHeight="1">
      <c r="A18697" s="6"/>
      <c r="B18697" s="6"/>
      <c r="C18697" s="6"/>
    </row>
    <row r="18698" ht="15.75" customHeight="1">
      <c r="A18698" s="6"/>
      <c r="B18698" s="6"/>
      <c r="C18698" s="6"/>
    </row>
    <row r="18699" ht="15.75" customHeight="1">
      <c r="A18699" s="6"/>
      <c r="B18699" s="6"/>
      <c r="C18699" s="6"/>
    </row>
    <row r="18700" ht="15.75" customHeight="1">
      <c r="A18700" s="6"/>
      <c r="B18700" s="6"/>
      <c r="C18700" s="6"/>
    </row>
    <row r="18701" ht="15.75" customHeight="1">
      <c r="A18701" s="6"/>
      <c r="B18701" s="6"/>
      <c r="C18701" s="6"/>
    </row>
    <row r="18702" ht="15.75" customHeight="1">
      <c r="A18702" s="6"/>
      <c r="B18702" s="6"/>
      <c r="C18702" s="6"/>
    </row>
    <row r="18703" ht="15.75" customHeight="1">
      <c r="A18703" s="6"/>
      <c r="B18703" s="6"/>
      <c r="C18703" s="6"/>
    </row>
    <row r="18704" ht="15.75" customHeight="1">
      <c r="A18704" s="6"/>
      <c r="B18704" s="6"/>
      <c r="C18704" s="6"/>
    </row>
    <row r="18705" ht="15.75" customHeight="1">
      <c r="A18705" s="6"/>
      <c r="B18705" s="6"/>
      <c r="C18705" s="6"/>
    </row>
    <row r="18706" ht="15.75" customHeight="1">
      <c r="A18706" s="6"/>
      <c r="B18706" s="6"/>
      <c r="C18706" s="6"/>
    </row>
    <row r="18707" ht="15.75" customHeight="1">
      <c r="A18707" s="6"/>
      <c r="B18707" s="6"/>
      <c r="C18707" s="6"/>
    </row>
    <row r="18708" ht="15.75" customHeight="1">
      <c r="A18708" s="6"/>
      <c r="B18708" s="6"/>
      <c r="C18708" s="6"/>
    </row>
    <row r="18709" ht="15.75" customHeight="1">
      <c r="A18709" s="6"/>
      <c r="B18709" s="6"/>
      <c r="C18709" s="6"/>
    </row>
    <row r="18710" ht="15.75" customHeight="1">
      <c r="A18710" s="6"/>
      <c r="B18710" s="6"/>
      <c r="C18710" s="6"/>
    </row>
    <row r="18711" ht="15.75" customHeight="1">
      <c r="A18711" s="6"/>
      <c r="B18711" s="6"/>
      <c r="C18711" s="6"/>
    </row>
    <row r="18712" ht="15.75" customHeight="1">
      <c r="A18712" s="6"/>
      <c r="B18712" s="6"/>
      <c r="C18712" s="6"/>
    </row>
    <row r="18713" ht="15.75" customHeight="1">
      <c r="A18713" s="6"/>
      <c r="B18713" s="6"/>
      <c r="C18713" s="6"/>
    </row>
    <row r="18714" ht="15.75" customHeight="1">
      <c r="A18714" s="6"/>
      <c r="B18714" s="6"/>
      <c r="C18714" s="6"/>
    </row>
    <row r="18715" ht="15.75" customHeight="1">
      <c r="A18715" s="6"/>
      <c r="B18715" s="6"/>
      <c r="C18715" s="6"/>
    </row>
    <row r="18716" ht="15.75" customHeight="1">
      <c r="A18716" s="6"/>
      <c r="B18716" s="6"/>
      <c r="C18716" s="6"/>
    </row>
    <row r="18717" ht="15.75" customHeight="1">
      <c r="A18717" s="6"/>
      <c r="B18717" s="6"/>
      <c r="C18717" s="6"/>
    </row>
    <row r="18718" ht="15.75" customHeight="1">
      <c r="A18718" s="6"/>
      <c r="B18718" s="6"/>
      <c r="C18718" s="6"/>
    </row>
    <row r="18719" ht="15.75" customHeight="1">
      <c r="A18719" s="6"/>
      <c r="B18719" s="6"/>
      <c r="C18719" s="6"/>
    </row>
    <row r="18720" ht="15.75" customHeight="1">
      <c r="A18720" s="6"/>
      <c r="B18720" s="6"/>
      <c r="C18720" s="6"/>
    </row>
    <row r="18721" ht="15.75" customHeight="1">
      <c r="A18721" s="6"/>
      <c r="B18721" s="6"/>
      <c r="C18721" s="6"/>
    </row>
    <row r="18722" ht="15.75" customHeight="1">
      <c r="A18722" s="6"/>
      <c r="B18722" s="6"/>
      <c r="C18722" s="6"/>
    </row>
    <row r="18723" ht="15.75" customHeight="1">
      <c r="A18723" s="6"/>
      <c r="B18723" s="6"/>
      <c r="C18723" s="6"/>
    </row>
    <row r="18724" ht="15.75" customHeight="1">
      <c r="A18724" s="6"/>
      <c r="B18724" s="6"/>
      <c r="C18724" s="6"/>
    </row>
    <row r="18725" ht="15.75" customHeight="1">
      <c r="A18725" s="6"/>
      <c r="B18725" s="6"/>
      <c r="C18725" s="6"/>
    </row>
    <row r="18726" ht="15.75" customHeight="1">
      <c r="A18726" s="6"/>
      <c r="B18726" s="6"/>
      <c r="C18726" s="6"/>
    </row>
    <row r="18727" ht="15.75" customHeight="1">
      <c r="A18727" s="6"/>
      <c r="B18727" s="6"/>
      <c r="C18727" s="6"/>
    </row>
    <row r="18728" ht="15.75" customHeight="1">
      <c r="A18728" s="6"/>
      <c r="B18728" s="6"/>
      <c r="C18728" s="6"/>
    </row>
    <row r="18729" ht="15.75" customHeight="1">
      <c r="A18729" s="6"/>
      <c r="B18729" s="6"/>
      <c r="C18729" s="6"/>
    </row>
    <row r="18730" ht="15.75" customHeight="1">
      <c r="A18730" s="6"/>
      <c r="B18730" s="6"/>
      <c r="C18730" s="6"/>
    </row>
    <row r="18731" ht="15.75" customHeight="1">
      <c r="A18731" s="6"/>
      <c r="B18731" s="6"/>
      <c r="C18731" s="6"/>
    </row>
    <row r="18732" ht="15.75" customHeight="1">
      <c r="A18732" s="6"/>
      <c r="B18732" s="6"/>
      <c r="C18732" s="6"/>
    </row>
    <row r="18733" ht="15.75" customHeight="1">
      <c r="A18733" s="6"/>
      <c r="B18733" s="6"/>
      <c r="C18733" s="6"/>
    </row>
    <row r="18734" ht="15.75" customHeight="1">
      <c r="A18734" s="6"/>
      <c r="B18734" s="6"/>
      <c r="C18734" s="6"/>
    </row>
    <row r="18735" ht="15.75" customHeight="1">
      <c r="A18735" s="6"/>
      <c r="B18735" s="6"/>
      <c r="C18735" s="6"/>
    </row>
    <row r="18736" ht="15.75" customHeight="1">
      <c r="A18736" s="6"/>
      <c r="B18736" s="6"/>
      <c r="C18736" s="6"/>
    </row>
    <row r="18737" ht="15.75" customHeight="1">
      <c r="A18737" s="6"/>
      <c r="B18737" s="6"/>
      <c r="C18737" s="6"/>
    </row>
    <row r="18738" ht="15.75" customHeight="1">
      <c r="A18738" s="6"/>
      <c r="B18738" s="6"/>
      <c r="C18738" s="6"/>
    </row>
    <row r="18739" ht="15.75" customHeight="1">
      <c r="A18739" s="6"/>
      <c r="B18739" s="6"/>
      <c r="C18739" s="6"/>
    </row>
    <row r="18740" ht="15.75" customHeight="1">
      <c r="A18740" s="6"/>
      <c r="B18740" s="6"/>
      <c r="C18740" s="6"/>
    </row>
    <row r="18741" ht="15.75" customHeight="1">
      <c r="A18741" s="6"/>
      <c r="B18741" s="6"/>
      <c r="C18741" s="6"/>
    </row>
    <row r="18742" ht="15.75" customHeight="1">
      <c r="A18742" s="6"/>
      <c r="B18742" s="6"/>
      <c r="C18742" s="6"/>
    </row>
    <row r="18743" ht="15.75" customHeight="1">
      <c r="A18743" s="6"/>
      <c r="B18743" s="6"/>
      <c r="C18743" s="6"/>
    </row>
    <row r="18744" ht="15.75" customHeight="1">
      <c r="A18744" s="6"/>
      <c r="B18744" s="6"/>
      <c r="C18744" s="6"/>
    </row>
    <row r="18745" ht="15.75" customHeight="1">
      <c r="A18745" s="6"/>
      <c r="B18745" s="6"/>
      <c r="C18745" s="6"/>
    </row>
    <row r="18746" ht="15.75" customHeight="1">
      <c r="A18746" s="6"/>
      <c r="B18746" s="6"/>
      <c r="C18746" s="6"/>
    </row>
    <row r="18747" ht="15.75" customHeight="1">
      <c r="A18747" s="6"/>
      <c r="B18747" s="6"/>
      <c r="C18747" s="6"/>
    </row>
    <row r="18748" ht="15.75" customHeight="1">
      <c r="A18748" s="6"/>
      <c r="B18748" s="6"/>
      <c r="C18748" s="6"/>
    </row>
    <row r="18749" ht="15.75" customHeight="1">
      <c r="A18749" s="6"/>
      <c r="B18749" s="6"/>
      <c r="C18749" s="6"/>
    </row>
    <row r="18750" ht="15.75" customHeight="1">
      <c r="A18750" s="6"/>
      <c r="B18750" s="6"/>
      <c r="C18750" s="6"/>
    </row>
    <row r="18751" ht="15.75" customHeight="1">
      <c r="A18751" s="6"/>
      <c r="B18751" s="6"/>
      <c r="C18751" s="6"/>
    </row>
    <row r="18752" ht="15.75" customHeight="1">
      <c r="A18752" s="6"/>
      <c r="B18752" s="6"/>
      <c r="C18752" s="6"/>
    </row>
    <row r="18753" ht="15.75" customHeight="1">
      <c r="A18753" s="6"/>
      <c r="B18753" s="6"/>
      <c r="C18753" s="6"/>
    </row>
    <row r="18754" ht="15.75" customHeight="1">
      <c r="A18754" s="6"/>
      <c r="B18754" s="6"/>
      <c r="C18754" s="6"/>
    </row>
    <row r="18755" ht="15.75" customHeight="1">
      <c r="A18755" s="6"/>
      <c r="B18755" s="6"/>
      <c r="C18755" s="6"/>
    </row>
    <row r="18756" ht="15.75" customHeight="1">
      <c r="A18756" s="6"/>
      <c r="B18756" s="6"/>
      <c r="C18756" s="6"/>
    </row>
    <row r="18757" ht="15.75" customHeight="1">
      <c r="A18757" s="6"/>
      <c r="B18757" s="6"/>
      <c r="C18757" s="6"/>
    </row>
    <row r="18758" ht="15.75" customHeight="1">
      <c r="A18758" s="6"/>
      <c r="B18758" s="6"/>
      <c r="C18758" s="6"/>
    </row>
    <row r="18759" ht="15.75" customHeight="1">
      <c r="A18759" s="6"/>
      <c r="B18759" s="6"/>
      <c r="C18759" s="6"/>
    </row>
    <row r="18760" ht="15.75" customHeight="1">
      <c r="A18760" s="6"/>
      <c r="B18760" s="6"/>
      <c r="C18760" s="6"/>
    </row>
    <row r="18761" ht="15.75" customHeight="1">
      <c r="A18761" s="6"/>
      <c r="B18761" s="6"/>
      <c r="C18761" s="6"/>
    </row>
    <row r="18762" ht="15.75" customHeight="1">
      <c r="A18762" s="6"/>
      <c r="B18762" s="6"/>
      <c r="C18762" s="6"/>
    </row>
    <row r="18763" ht="15.75" customHeight="1">
      <c r="A18763" s="6"/>
      <c r="B18763" s="6"/>
      <c r="C18763" s="6"/>
    </row>
    <row r="18764" ht="15.75" customHeight="1">
      <c r="A18764" s="6"/>
      <c r="B18764" s="6"/>
      <c r="C18764" s="6"/>
    </row>
    <row r="18765" ht="15.75" customHeight="1">
      <c r="A18765" s="6"/>
      <c r="B18765" s="6"/>
      <c r="C18765" s="6"/>
    </row>
    <row r="18766" ht="15.75" customHeight="1">
      <c r="A18766" s="6"/>
      <c r="B18766" s="6"/>
      <c r="C18766" s="6"/>
    </row>
    <row r="18767" ht="15.75" customHeight="1">
      <c r="A18767" s="6"/>
      <c r="B18767" s="6"/>
      <c r="C18767" s="6"/>
    </row>
    <row r="18768" ht="15.75" customHeight="1">
      <c r="A18768" s="6"/>
      <c r="B18768" s="6"/>
      <c r="C18768" s="6"/>
    </row>
    <row r="18769" ht="15.75" customHeight="1">
      <c r="A18769" s="6"/>
      <c r="B18769" s="6"/>
      <c r="C18769" s="6"/>
    </row>
    <row r="18770" ht="15.75" customHeight="1">
      <c r="A18770" s="6"/>
      <c r="B18770" s="6"/>
      <c r="C18770" s="6"/>
    </row>
    <row r="18771" ht="15.75" customHeight="1">
      <c r="A18771" s="6"/>
      <c r="B18771" s="6"/>
      <c r="C18771" s="6"/>
    </row>
    <row r="18772" ht="15.75" customHeight="1">
      <c r="A18772" s="6"/>
      <c r="B18772" s="6"/>
      <c r="C18772" s="6"/>
    </row>
    <row r="18773" ht="15.75" customHeight="1">
      <c r="A18773" s="6"/>
      <c r="B18773" s="6"/>
      <c r="C18773" s="6"/>
    </row>
    <row r="18774" ht="15.75" customHeight="1">
      <c r="A18774" s="6"/>
      <c r="B18774" s="6"/>
      <c r="C18774" s="6"/>
    </row>
    <row r="18775" ht="15.75" customHeight="1">
      <c r="A18775" s="6"/>
      <c r="B18775" s="6"/>
      <c r="C18775" s="6"/>
    </row>
    <row r="18776" ht="15.75" customHeight="1">
      <c r="A18776" s="6"/>
      <c r="B18776" s="6"/>
      <c r="C18776" s="6"/>
    </row>
    <row r="18777" ht="15.75" customHeight="1">
      <c r="A18777" s="6"/>
      <c r="B18777" s="6"/>
      <c r="C18777" s="6"/>
    </row>
    <row r="18778" ht="15.75" customHeight="1">
      <c r="A18778" s="6"/>
      <c r="B18778" s="6"/>
      <c r="C18778" s="6"/>
    </row>
    <row r="18779" ht="15.75" customHeight="1">
      <c r="A18779" s="6"/>
      <c r="B18779" s="6"/>
      <c r="C18779" s="6"/>
    </row>
    <row r="18780" ht="15.75" customHeight="1">
      <c r="A18780" s="6"/>
      <c r="B18780" s="6"/>
      <c r="C18780" s="6"/>
    </row>
    <row r="18781" ht="15.75" customHeight="1">
      <c r="A18781" s="6"/>
      <c r="B18781" s="6"/>
      <c r="C18781" s="6"/>
    </row>
    <row r="18782" ht="15.75" customHeight="1">
      <c r="A18782" s="6"/>
      <c r="B18782" s="6"/>
      <c r="C18782" s="6"/>
    </row>
    <row r="18783" ht="15.75" customHeight="1">
      <c r="A18783" s="6"/>
      <c r="B18783" s="6"/>
      <c r="C18783" s="6"/>
    </row>
    <row r="18784" ht="15.75" customHeight="1">
      <c r="A18784" s="6"/>
      <c r="B18784" s="6"/>
      <c r="C18784" s="6"/>
    </row>
    <row r="18785" ht="15.75" customHeight="1">
      <c r="A18785" s="6"/>
      <c r="B18785" s="6"/>
      <c r="C18785" s="6"/>
    </row>
    <row r="18786" ht="15.75" customHeight="1">
      <c r="A18786" s="6"/>
      <c r="B18786" s="6"/>
      <c r="C18786" s="6"/>
    </row>
    <row r="18787" ht="15.75" customHeight="1">
      <c r="A18787" s="6"/>
      <c r="B18787" s="6"/>
      <c r="C18787" s="6"/>
    </row>
    <row r="18788" ht="15.75" customHeight="1">
      <c r="A18788" s="6"/>
      <c r="B18788" s="6"/>
      <c r="C18788" s="6"/>
    </row>
    <row r="18789" ht="15.75" customHeight="1">
      <c r="A18789" s="6"/>
      <c r="B18789" s="6"/>
      <c r="C18789" s="6"/>
    </row>
    <row r="18790" ht="15.75" customHeight="1">
      <c r="A18790" s="6"/>
      <c r="B18790" s="6"/>
      <c r="C18790" s="6"/>
    </row>
    <row r="18791" ht="15.75" customHeight="1">
      <c r="A18791" s="6"/>
      <c r="B18791" s="6"/>
      <c r="C18791" s="6"/>
    </row>
    <row r="18792" ht="15.75" customHeight="1">
      <c r="A18792" s="6"/>
      <c r="B18792" s="6"/>
      <c r="C18792" s="6"/>
    </row>
    <row r="18793" ht="15.75" customHeight="1">
      <c r="A18793" s="6"/>
      <c r="B18793" s="6"/>
      <c r="C18793" s="6"/>
    </row>
    <row r="18794" ht="15.75" customHeight="1">
      <c r="A18794" s="6"/>
      <c r="B18794" s="6"/>
      <c r="C18794" s="6"/>
    </row>
    <row r="18795" ht="15.75" customHeight="1">
      <c r="A18795" s="6"/>
      <c r="B18795" s="6"/>
      <c r="C18795" s="6"/>
    </row>
    <row r="18796" ht="15.75" customHeight="1">
      <c r="A18796" s="6"/>
      <c r="B18796" s="6"/>
      <c r="C18796" s="6"/>
    </row>
    <row r="18797" ht="15.75" customHeight="1">
      <c r="A18797" s="6"/>
      <c r="B18797" s="6"/>
      <c r="C18797" s="6"/>
    </row>
    <row r="18798" ht="15.75" customHeight="1">
      <c r="A18798" s="6"/>
      <c r="B18798" s="6"/>
      <c r="C18798" s="6"/>
    </row>
    <row r="18799" ht="15.75" customHeight="1">
      <c r="A18799" s="6"/>
      <c r="B18799" s="6"/>
      <c r="C18799" s="6"/>
    </row>
    <row r="18800" ht="15.75" customHeight="1">
      <c r="A18800" s="6"/>
      <c r="B18800" s="6"/>
      <c r="C18800" s="6"/>
    </row>
    <row r="18801" ht="15.75" customHeight="1">
      <c r="A18801" s="6"/>
      <c r="B18801" s="6"/>
      <c r="C18801" s="6"/>
    </row>
    <row r="18802" ht="15.75" customHeight="1">
      <c r="A18802" s="6"/>
      <c r="B18802" s="6"/>
      <c r="C18802" s="6"/>
    </row>
    <row r="18803" ht="15.75" customHeight="1">
      <c r="A18803" s="6"/>
      <c r="B18803" s="6"/>
      <c r="C18803" s="6"/>
    </row>
    <row r="18804" ht="15.75" customHeight="1">
      <c r="A18804" s="6"/>
      <c r="B18804" s="6"/>
      <c r="C18804" s="6"/>
    </row>
    <row r="18805" ht="15.75" customHeight="1">
      <c r="A18805" s="6"/>
      <c r="B18805" s="6"/>
      <c r="C18805" s="6"/>
    </row>
    <row r="18806" ht="15.75" customHeight="1">
      <c r="A18806" s="6"/>
      <c r="B18806" s="6"/>
      <c r="C18806" s="6"/>
    </row>
    <row r="18807" ht="15.75" customHeight="1">
      <c r="A18807" s="6"/>
      <c r="B18807" s="6"/>
      <c r="C18807" s="6"/>
    </row>
    <row r="18808" ht="15.75" customHeight="1">
      <c r="A18808" s="6"/>
      <c r="B18808" s="6"/>
      <c r="C18808" s="6"/>
    </row>
    <row r="18809" ht="15.75" customHeight="1">
      <c r="A18809" s="6"/>
      <c r="B18809" s="6"/>
      <c r="C18809" s="6"/>
    </row>
    <row r="18810" ht="15.75" customHeight="1">
      <c r="A18810" s="6"/>
      <c r="B18810" s="6"/>
      <c r="C18810" s="6"/>
    </row>
    <row r="18811" ht="15.75" customHeight="1">
      <c r="A18811" s="6"/>
      <c r="B18811" s="6"/>
      <c r="C18811" s="6"/>
    </row>
    <row r="18812" ht="15.75" customHeight="1">
      <c r="A18812" s="6"/>
      <c r="B18812" s="6"/>
      <c r="C18812" s="6"/>
    </row>
    <row r="18813" ht="15.75" customHeight="1">
      <c r="A18813" s="6"/>
      <c r="B18813" s="6"/>
      <c r="C18813" s="6"/>
    </row>
    <row r="18814" ht="15.75" customHeight="1">
      <c r="A18814" s="6"/>
      <c r="B18814" s="6"/>
      <c r="C18814" s="6"/>
    </row>
    <row r="18815" ht="15.75" customHeight="1">
      <c r="A18815" s="6"/>
      <c r="B18815" s="6"/>
      <c r="C18815" s="6"/>
    </row>
    <row r="18816" ht="15.75" customHeight="1">
      <c r="A18816" s="6"/>
      <c r="B18816" s="6"/>
      <c r="C18816" s="6"/>
    </row>
    <row r="18817" ht="15.75" customHeight="1">
      <c r="A18817" s="6"/>
      <c r="B18817" s="6"/>
      <c r="C18817" s="6"/>
    </row>
    <row r="18818" ht="15.75" customHeight="1">
      <c r="A18818" s="6"/>
      <c r="B18818" s="6"/>
      <c r="C18818" s="6"/>
    </row>
    <row r="18819" ht="15.75" customHeight="1">
      <c r="A18819" s="6"/>
      <c r="B18819" s="6"/>
      <c r="C18819" s="6"/>
    </row>
    <row r="18820" ht="15.75" customHeight="1">
      <c r="A18820" s="6"/>
      <c r="B18820" s="6"/>
      <c r="C18820" s="6"/>
    </row>
    <row r="18821" ht="15.75" customHeight="1">
      <c r="A18821" s="6"/>
      <c r="B18821" s="6"/>
      <c r="C18821" s="6"/>
    </row>
    <row r="18822" ht="15.75" customHeight="1">
      <c r="A18822" s="6"/>
      <c r="B18822" s="6"/>
      <c r="C18822" s="6"/>
    </row>
    <row r="18823" ht="15.75" customHeight="1">
      <c r="A18823" s="6"/>
      <c r="B18823" s="6"/>
      <c r="C18823" s="6"/>
    </row>
    <row r="18824" ht="15.75" customHeight="1">
      <c r="A18824" s="6"/>
      <c r="B18824" s="6"/>
      <c r="C18824" s="6"/>
    </row>
    <row r="18825" ht="15.75" customHeight="1">
      <c r="A18825" s="6"/>
      <c r="B18825" s="6"/>
      <c r="C18825" s="6"/>
    </row>
    <row r="18826" ht="15.75" customHeight="1">
      <c r="A18826" s="6"/>
      <c r="B18826" s="6"/>
      <c r="C18826" s="6"/>
    </row>
    <row r="18827" ht="15.75" customHeight="1">
      <c r="A18827" s="6"/>
      <c r="B18827" s="6"/>
      <c r="C18827" s="6"/>
    </row>
    <row r="18828" ht="15.75" customHeight="1">
      <c r="A18828" s="6"/>
      <c r="B18828" s="6"/>
      <c r="C18828" s="6"/>
    </row>
    <row r="18829" ht="15.75" customHeight="1">
      <c r="A18829" s="6"/>
      <c r="B18829" s="6"/>
      <c r="C18829" s="6"/>
    </row>
    <row r="18830" ht="15.75" customHeight="1">
      <c r="A18830" s="6"/>
      <c r="B18830" s="6"/>
      <c r="C18830" s="6"/>
    </row>
    <row r="18831" ht="15.75" customHeight="1">
      <c r="A18831" s="6"/>
      <c r="B18831" s="6"/>
      <c r="C18831" s="6"/>
    </row>
    <row r="18832" ht="15.75" customHeight="1">
      <c r="A18832" s="6"/>
      <c r="B18832" s="6"/>
      <c r="C18832" s="6"/>
    </row>
    <row r="18833" ht="15.75" customHeight="1">
      <c r="A18833" s="6"/>
      <c r="B18833" s="6"/>
      <c r="C18833" s="6"/>
    </row>
    <row r="18834" ht="15.75" customHeight="1">
      <c r="A18834" s="6"/>
      <c r="B18834" s="6"/>
      <c r="C18834" s="6"/>
    </row>
    <row r="18835" ht="15.75" customHeight="1">
      <c r="A18835" s="6"/>
      <c r="B18835" s="6"/>
      <c r="C18835" s="6"/>
    </row>
    <row r="18836" ht="15.75" customHeight="1">
      <c r="A18836" s="6"/>
      <c r="B18836" s="6"/>
      <c r="C18836" s="6"/>
    </row>
    <row r="18837" ht="15.75" customHeight="1">
      <c r="A18837" s="6"/>
      <c r="B18837" s="6"/>
      <c r="C18837" s="6"/>
    </row>
    <row r="18838" ht="15.75" customHeight="1">
      <c r="A18838" s="6"/>
      <c r="B18838" s="6"/>
      <c r="C18838" s="6"/>
    </row>
    <row r="18839" ht="15.75" customHeight="1">
      <c r="A18839" s="6"/>
      <c r="B18839" s="6"/>
      <c r="C18839" s="6"/>
    </row>
    <row r="18840" ht="15.75" customHeight="1">
      <c r="A18840" s="6"/>
      <c r="B18840" s="6"/>
      <c r="C18840" s="6"/>
    </row>
    <row r="18841" ht="15.75" customHeight="1">
      <c r="A18841" s="6"/>
      <c r="B18841" s="6"/>
      <c r="C18841" s="6"/>
    </row>
    <row r="18842" ht="15.75" customHeight="1">
      <c r="A18842" s="6"/>
      <c r="B18842" s="6"/>
      <c r="C18842" s="6"/>
    </row>
    <row r="18843" ht="15.75" customHeight="1">
      <c r="A18843" s="6"/>
      <c r="B18843" s="6"/>
      <c r="C18843" s="6"/>
    </row>
    <row r="18844" ht="15.75" customHeight="1">
      <c r="A18844" s="6"/>
      <c r="B18844" s="6"/>
      <c r="C18844" s="6"/>
    </row>
    <row r="18845" ht="15.75" customHeight="1">
      <c r="A18845" s="6"/>
      <c r="B18845" s="6"/>
      <c r="C18845" s="6"/>
    </row>
    <row r="18846" ht="15.75" customHeight="1">
      <c r="A18846" s="6"/>
      <c r="B18846" s="6"/>
      <c r="C18846" s="6"/>
    </row>
    <row r="18847" ht="15.75" customHeight="1">
      <c r="A18847" s="6"/>
      <c r="B18847" s="6"/>
      <c r="C18847" s="6"/>
    </row>
    <row r="18848" ht="15.75" customHeight="1">
      <c r="A18848" s="6"/>
      <c r="B18848" s="6"/>
      <c r="C18848" s="6"/>
    </row>
    <row r="18849" ht="15.75" customHeight="1">
      <c r="A18849" s="6"/>
      <c r="B18849" s="6"/>
      <c r="C18849" s="6"/>
    </row>
    <row r="18850" ht="15.75" customHeight="1">
      <c r="A18850" s="6"/>
      <c r="B18850" s="6"/>
      <c r="C18850" s="6"/>
    </row>
    <row r="18851" ht="15.75" customHeight="1">
      <c r="A18851" s="6"/>
      <c r="B18851" s="6"/>
      <c r="C18851" s="6"/>
    </row>
    <row r="18852" ht="15.75" customHeight="1">
      <c r="A18852" s="6"/>
      <c r="B18852" s="6"/>
      <c r="C18852" s="6"/>
    </row>
    <row r="18853" ht="15.75" customHeight="1">
      <c r="A18853" s="6"/>
      <c r="B18853" s="6"/>
      <c r="C18853" s="6"/>
    </row>
    <row r="18854" ht="15.75" customHeight="1">
      <c r="A18854" s="6"/>
      <c r="B18854" s="6"/>
      <c r="C18854" s="6"/>
    </row>
    <row r="18855" ht="15.75" customHeight="1">
      <c r="A18855" s="6"/>
      <c r="B18855" s="6"/>
      <c r="C18855" s="6"/>
    </row>
    <row r="18856" ht="15.75" customHeight="1">
      <c r="A18856" s="6"/>
      <c r="B18856" s="6"/>
      <c r="C18856" s="6"/>
    </row>
    <row r="18857" ht="15.75" customHeight="1">
      <c r="A18857" s="6"/>
      <c r="B18857" s="6"/>
      <c r="C18857" s="6"/>
    </row>
    <row r="18858" ht="15.75" customHeight="1">
      <c r="A18858" s="6"/>
      <c r="B18858" s="6"/>
      <c r="C18858" s="6"/>
    </row>
    <row r="18859" ht="15.75" customHeight="1">
      <c r="A18859" s="6"/>
      <c r="B18859" s="6"/>
      <c r="C18859" s="6"/>
    </row>
    <row r="18860" ht="15.75" customHeight="1">
      <c r="A18860" s="6"/>
      <c r="B18860" s="6"/>
      <c r="C18860" s="6"/>
    </row>
    <row r="18861" ht="15.75" customHeight="1">
      <c r="A18861" s="6"/>
      <c r="B18861" s="6"/>
      <c r="C18861" s="6"/>
    </row>
    <row r="18862" ht="15.75" customHeight="1">
      <c r="A18862" s="6"/>
      <c r="B18862" s="6"/>
      <c r="C18862" s="6"/>
    </row>
    <row r="18863" ht="15.75" customHeight="1">
      <c r="A18863" s="6"/>
      <c r="B18863" s="6"/>
      <c r="C18863" s="6"/>
    </row>
    <row r="18864" ht="15.75" customHeight="1">
      <c r="A18864" s="6"/>
      <c r="B18864" s="6"/>
      <c r="C18864" s="6"/>
    </row>
    <row r="18865" ht="15.75" customHeight="1">
      <c r="A18865" s="6"/>
      <c r="B18865" s="6"/>
      <c r="C18865" s="6"/>
    </row>
    <row r="18866" ht="15.75" customHeight="1">
      <c r="A18866" s="6"/>
      <c r="B18866" s="6"/>
      <c r="C18866" s="6"/>
    </row>
    <row r="18867" ht="15.75" customHeight="1">
      <c r="A18867" s="6"/>
      <c r="B18867" s="6"/>
      <c r="C18867" s="6"/>
    </row>
    <row r="18868" ht="15.75" customHeight="1">
      <c r="A18868" s="6"/>
      <c r="B18868" s="6"/>
      <c r="C18868" s="6"/>
    </row>
    <row r="18869" ht="15.75" customHeight="1">
      <c r="A18869" s="6"/>
      <c r="B18869" s="6"/>
      <c r="C18869" s="6"/>
    </row>
    <row r="18870" ht="15.75" customHeight="1">
      <c r="A18870" s="6"/>
      <c r="B18870" s="6"/>
      <c r="C18870" s="6"/>
    </row>
    <row r="18871" ht="15.75" customHeight="1">
      <c r="A18871" s="6"/>
      <c r="B18871" s="6"/>
      <c r="C18871" s="6"/>
    </row>
    <row r="18872" ht="15.75" customHeight="1">
      <c r="A18872" s="6"/>
      <c r="B18872" s="6"/>
      <c r="C18872" s="6"/>
    </row>
    <row r="18873" ht="15.75" customHeight="1">
      <c r="A18873" s="6"/>
      <c r="B18873" s="6"/>
      <c r="C18873" s="6"/>
    </row>
    <row r="18874" ht="15.75" customHeight="1">
      <c r="A18874" s="6"/>
      <c r="B18874" s="6"/>
      <c r="C18874" s="6"/>
    </row>
    <row r="18875" ht="15.75" customHeight="1">
      <c r="A18875" s="6"/>
      <c r="B18875" s="6"/>
      <c r="C18875" s="6"/>
    </row>
    <row r="18876" ht="15.75" customHeight="1">
      <c r="A18876" s="6"/>
      <c r="B18876" s="6"/>
      <c r="C18876" s="6"/>
    </row>
    <row r="18877" ht="15.75" customHeight="1">
      <c r="A18877" s="6"/>
      <c r="B18877" s="6"/>
      <c r="C18877" s="6"/>
    </row>
    <row r="18878" ht="15.75" customHeight="1">
      <c r="A18878" s="6"/>
      <c r="B18878" s="6"/>
      <c r="C18878" s="6"/>
    </row>
    <row r="18879" ht="15.75" customHeight="1">
      <c r="A18879" s="6"/>
      <c r="B18879" s="6"/>
      <c r="C18879" s="6"/>
    </row>
    <row r="18880" ht="15.75" customHeight="1">
      <c r="A18880" s="6"/>
      <c r="B18880" s="6"/>
      <c r="C18880" s="6"/>
    </row>
    <row r="18881" ht="15.75" customHeight="1">
      <c r="A18881" s="6"/>
      <c r="B18881" s="6"/>
      <c r="C18881" s="6"/>
    </row>
    <row r="18882" ht="15.75" customHeight="1">
      <c r="A18882" s="6"/>
      <c r="B18882" s="6"/>
      <c r="C18882" s="6"/>
    </row>
    <row r="18883" ht="15.75" customHeight="1">
      <c r="A18883" s="6"/>
      <c r="B18883" s="6"/>
      <c r="C18883" s="6"/>
    </row>
    <row r="18884" ht="15.75" customHeight="1">
      <c r="A18884" s="6"/>
      <c r="B18884" s="6"/>
      <c r="C18884" s="6"/>
    </row>
    <row r="18885" ht="15.75" customHeight="1">
      <c r="A18885" s="6"/>
      <c r="B18885" s="6"/>
      <c r="C18885" s="6"/>
    </row>
    <row r="18886" ht="15.75" customHeight="1">
      <c r="A18886" s="6"/>
      <c r="B18886" s="6"/>
      <c r="C18886" s="6"/>
    </row>
    <row r="18887" ht="15.75" customHeight="1">
      <c r="A18887" s="6"/>
      <c r="B18887" s="6"/>
      <c r="C18887" s="6"/>
    </row>
    <row r="18888" ht="15.75" customHeight="1">
      <c r="A18888" s="6"/>
      <c r="B18888" s="6"/>
      <c r="C18888" s="6"/>
    </row>
    <row r="18889" ht="15.75" customHeight="1">
      <c r="A18889" s="6"/>
      <c r="B18889" s="6"/>
      <c r="C18889" s="6"/>
    </row>
    <row r="18890" ht="15.75" customHeight="1">
      <c r="A18890" s="6"/>
      <c r="B18890" s="6"/>
      <c r="C18890" s="6"/>
    </row>
    <row r="18891" ht="15.75" customHeight="1">
      <c r="A18891" s="6"/>
      <c r="B18891" s="6"/>
      <c r="C18891" s="6"/>
    </row>
    <row r="18892" ht="15.75" customHeight="1">
      <c r="A18892" s="6"/>
      <c r="B18892" s="6"/>
      <c r="C18892" s="6"/>
    </row>
    <row r="18893" ht="15.75" customHeight="1">
      <c r="A18893" s="6"/>
      <c r="B18893" s="6"/>
      <c r="C18893" s="6"/>
    </row>
    <row r="18894" ht="15.75" customHeight="1">
      <c r="A18894" s="6"/>
      <c r="B18894" s="6"/>
      <c r="C18894" s="6"/>
    </row>
    <row r="18895" ht="15.75" customHeight="1">
      <c r="A18895" s="6"/>
      <c r="B18895" s="6"/>
      <c r="C18895" s="6"/>
    </row>
    <row r="18896" ht="15.75" customHeight="1">
      <c r="A18896" s="6"/>
      <c r="B18896" s="6"/>
      <c r="C18896" s="6"/>
    </row>
    <row r="18897" ht="15.75" customHeight="1">
      <c r="A18897" s="6"/>
      <c r="B18897" s="6"/>
      <c r="C18897" s="6"/>
    </row>
    <row r="18898" ht="15.75" customHeight="1">
      <c r="A18898" s="6"/>
      <c r="B18898" s="6"/>
      <c r="C18898" s="6"/>
    </row>
    <row r="18899" ht="15.75" customHeight="1">
      <c r="A18899" s="6"/>
      <c r="B18899" s="6"/>
      <c r="C18899" s="6"/>
    </row>
    <row r="18900" ht="15.75" customHeight="1">
      <c r="A18900" s="6"/>
      <c r="B18900" s="6"/>
      <c r="C18900" s="6"/>
    </row>
    <row r="18901" ht="15.75" customHeight="1">
      <c r="A18901" s="6"/>
      <c r="B18901" s="6"/>
      <c r="C18901" s="6"/>
    </row>
    <row r="18902" ht="15.75" customHeight="1">
      <c r="A18902" s="6"/>
      <c r="B18902" s="6"/>
      <c r="C18902" s="6"/>
    </row>
    <row r="18903" ht="15.75" customHeight="1">
      <c r="A18903" s="6"/>
      <c r="B18903" s="6"/>
      <c r="C18903" s="6"/>
    </row>
    <row r="18904" ht="15.75" customHeight="1">
      <c r="A18904" s="6"/>
      <c r="B18904" s="6"/>
      <c r="C18904" s="6"/>
    </row>
    <row r="18905" ht="15.75" customHeight="1">
      <c r="A18905" s="6"/>
      <c r="B18905" s="6"/>
      <c r="C18905" s="6"/>
    </row>
    <row r="18906" ht="15.75" customHeight="1">
      <c r="A18906" s="6"/>
      <c r="B18906" s="6"/>
      <c r="C18906" s="6"/>
    </row>
    <row r="18907" ht="15.75" customHeight="1">
      <c r="A18907" s="6"/>
      <c r="B18907" s="6"/>
      <c r="C18907" s="6"/>
    </row>
    <row r="18908" ht="15.75" customHeight="1">
      <c r="A18908" s="6"/>
      <c r="B18908" s="6"/>
      <c r="C18908" s="6"/>
    </row>
    <row r="18909" ht="15.75" customHeight="1">
      <c r="A18909" s="6"/>
      <c r="B18909" s="6"/>
      <c r="C18909" s="6"/>
    </row>
    <row r="18910" ht="15.75" customHeight="1">
      <c r="A18910" s="6"/>
      <c r="B18910" s="6"/>
      <c r="C18910" s="6"/>
    </row>
    <row r="18911" ht="15.75" customHeight="1">
      <c r="A18911" s="6"/>
      <c r="B18911" s="6"/>
      <c r="C18911" s="6"/>
    </row>
    <row r="18912" ht="15.75" customHeight="1">
      <c r="A18912" s="6"/>
      <c r="B18912" s="6"/>
      <c r="C18912" s="6"/>
    </row>
    <row r="18913" ht="15.75" customHeight="1">
      <c r="A18913" s="6"/>
      <c r="B18913" s="6"/>
      <c r="C18913" s="6"/>
    </row>
    <row r="18914" ht="15.75" customHeight="1">
      <c r="A18914" s="6"/>
      <c r="B18914" s="6"/>
      <c r="C18914" s="6"/>
    </row>
    <row r="18915" ht="15.75" customHeight="1">
      <c r="A18915" s="6"/>
      <c r="B18915" s="6"/>
      <c r="C18915" s="6"/>
    </row>
    <row r="18916" ht="15.75" customHeight="1">
      <c r="A18916" s="6"/>
      <c r="B18916" s="6"/>
      <c r="C18916" s="6"/>
    </row>
    <row r="18917" ht="15.75" customHeight="1">
      <c r="A18917" s="6"/>
      <c r="B18917" s="6"/>
      <c r="C18917" s="6"/>
    </row>
    <row r="18918" ht="15.75" customHeight="1">
      <c r="A18918" s="6"/>
      <c r="B18918" s="6"/>
      <c r="C18918" s="6"/>
    </row>
    <row r="18919" ht="15.75" customHeight="1">
      <c r="A18919" s="6"/>
      <c r="B18919" s="6"/>
      <c r="C18919" s="6"/>
    </row>
    <row r="18920" ht="15.75" customHeight="1">
      <c r="A18920" s="6"/>
      <c r="B18920" s="6"/>
      <c r="C18920" s="6"/>
    </row>
    <row r="18921" ht="15.75" customHeight="1">
      <c r="A18921" s="6"/>
      <c r="B18921" s="6"/>
      <c r="C18921" s="6"/>
    </row>
    <row r="18922" ht="15.75" customHeight="1">
      <c r="A18922" s="6"/>
      <c r="B18922" s="6"/>
      <c r="C18922" s="6"/>
    </row>
    <row r="18923" ht="15.75" customHeight="1">
      <c r="A18923" s="6"/>
      <c r="B18923" s="6"/>
      <c r="C18923" s="6"/>
    </row>
    <row r="18924" ht="15.75" customHeight="1">
      <c r="A18924" s="6"/>
      <c r="B18924" s="6"/>
      <c r="C18924" s="6"/>
    </row>
    <row r="18925" ht="15.75" customHeight="1">
      <c r="A18925" s="6"/>
      <c r="B18925" s="6"/>
      <c r="C18925" s="6"/>
    </row>
    <row r="18926" ht="15.75" customHeight="1">
      <c r="A18926" s="6"/>
      <c r="B18926" s="6"/>
      <c r="C18926" s="6"/>
    </row>
    <row r="18927" ht="15.75" customHeight="1">
      <c r="A18927" s="6"/>
      <c r="B18927" s="6"/>
      <c r="C18927" s="6"/>
    </row>
    <row r="18928" ht="15.75" customHeight="1">
      <c r="A18928" s="6"/>
      <c r="B18928" s="6"/>
      <c r="C18928" s="6"/>
    </row>
    <row r="18929" ht="15.75" customHeight="1">
      <c r="A18929" s="6"/>
      <c r="B18929" s="6"/>
      <c r="C18929" s="6"/>
    </row>
    <row r="18930" ht="15.75" customHeight="1">
      <c r="A18930" s="6"/>
      <c r="B18930" s="6"/>
      <c r="C18930" s="6"/>
    </row>
    <row r="18931" ht="15.75" customHeight="1">
      <c r="A18931" s="6"/>
      <c r="B18931" s="6"/>
      <c r="C18931" s="6"/>
    </row>
    <row r="18932" ht="15.75" customHeight="1">
      <c r="A18932" s="6"/>
      <c r="B18932" s="6"/>
      <c r="C18932" s="6"/>
    </row>
    <row r="18933" ht="15.75" customHeight="1">
      <c r="A18933" s="6"/>
      <c r="B18933" s="6"/>
      <c r="C18933" s="6"/>
    </row>
    <row r="18934" ht="15.75" customHeight="1">
      <c r="A18934" s="6"/>
      <c r="B18934" s="6"/>
      <c r="C18934" s="6"/>
    </row>
    <row r="18935" ht="15.75" customHeight="1">
      <c r="A18935" s="6"/>
      <c r="B18935" s="6"/>
      <c r="C18935" s="6"/>
    </row>
    <row r="18936" ht="15.75" customHeight="1">
      <c r="A18936" s="6"/>
      <c r="B18936" s="6"/>
      <c r="C18936" s="6"/>
    </row>
    <row r="18937" ht="15.75" customHeight="1">
      <c r="A18937" s="6"/>
      <c r="B18937" s="6"/>
      <c r="C18937" s="6"/>
    </row>
    <row r="18938" ht="15.75" customHeight="1">
      <c r="A18938" s="6"/>
      <c r="B18938" s="6"/>
      <c r="C18938" s="6"/>
    </row>
    <row r="18939" ht="15.75" customHeight="1">
      <c r="A18939" s="6"/>
      <c r="B18939" s="6"/>
      <c r="C18939" s="6"/>
    </row>
    <row r="18940" ht="15.75" customHeight="1">
      <c r="A18940" s="6"/>
      <c r="B18940" s="6"/>
      <c r="C18940" s="6"/>
    </row>
    <row r="18941" ht="15.75" customHeight="1">
      <c r="A18941" s="6"/>
      <c r="B18941" s="6"/>
      <c r="C18941" s="6"/>
    </row>
    <row r="18942" ht="15.75" customHeight="1">
      <c r="A18942" s="6"/>
      <c r="B18942" s="6"/>
      <c r="C18942" s="6"/>
    </row>
    <row r="18943" ht="15.75" customHeight="1">
      <c r="A18943" s="6"/>
      <c r="B18943" s="6"/>
      <c r="C18943" s="6"/>
    </row>
    <row r="18944" ht="15.75" customHeight="1">
      <c r="A18944" s="6"/>
      <c r="B18944" s="6"/>
      <c r="C18944" s="6"/>
    </row>
    <row r="18945" ht="15.75" customHeight="1">
      <c r="A18945" s="6"/>
      <c r="B18945" s="6"/>
      <c r="C18945" s="6"/>
    </row>
    <row r="18946" ht="15.75" customHeight="1">
      <c r="A18946" s="6"/>
      <c r="B18946" s="6"/>
      <c r="C18946" s="6"/>
    </row>
    <row r="18947" ht="15.75" customHeight="1">
      <c r="A18947" s="6"/>
      <c r="B18947" s="6"/>
      <c r="C18947" s="6"/>
    </row>
    <row r="18948" ht="15.75" customHeight="1">
      <c r="A18948" s="6"/>
      <c r="B18948" s="6"/>
      <c r="C18948" s="6"/>
    </row>
    <row r="18949" ht="15.75" customHeight="1">
      <c r="A18949" s="6"/>
      <c r="B18949" s="6"/>
      <c r="C18949" s="6"/>
    </row>
    <row r="18950" ht="15.75" customHeight="1">
      <c r="A18950" s="6"/>
      <c r="B18950" s="6"/>
      <c r="C18950" s="6"/>
    </row>
    <row r="18951" ht="15.75" customHeight="1">
      <c r="A18951" s="6"/>
      <c r="B18951" s="6"/>
      <c r="C18951" s="6"/>
    </row>
    <row r="18952" ht="15.75" customHeight="1">
      <c r="A18952" s="6"/>
      <c r="B18952" s="6"/>
      <c r="C18952" s="6"/>
    </row>
    <row r="18953" ht="15.75" customHeight="1">
      <c r="A18953" s="6"/>
      <c r="B18953" s="6"/>
      <c r="C18953" s="6"/>
    </row>
    <row r="18954" ht="15.75" customHeight="1">
      <c r="A18954" s="6"/>
      <c r="B18954" s="6"/>
      <c r="C18954" s="6"/>
    </row>
    <row r="18955" ht="15.75" customHeight="1">
      <c r="A18955" s="6"/>
      <c r="B18955" s="6"/>
      <c r="C18955" s="6"/>
    </row>
    <row r="18956" ht="15.75" customHeight="1">
      <c r="A18956" s="6"/>
      <c r="B18956" s="6"/>
      <c r="C18956" s="6"/>
    </row>
    <row r="18957" ht="15.75" customHeight="1">
      <c r="A18957" s="6"/>
      <c r="B18957" s="6"/>
      <c r="C18957" s="6"/>
    </row>
    <row r="18958" ht="15.75" customHeight="1">
      <c r="A18958" s="6"/>
      <c r="B18958" s="6"/>
      <c r="C18958" s="6"/>
    </row>
    <row r="18959" ht="15.75" customHeight="1">
      <c r="A18959" s="6"/>
      <c r="B18959" s="6"/>
      <c r="C18959" s="6"/>
    </row>
    <row r="18960" ht="15.75" customHeight="1">
      <c r="A18960" s="6"/>
      <c r="B18960" s="6"/>
      <c r="C18960" s="6"/>
    </row>
    <row r="18961" ht="15.75" customHeight="1">
      <c r="A18961" s="6"/>
      <c r="B18961" s="6"/>
      <c r="C18961" s="6"/>
    </row>
    <row r="18962" ht="15.75" customHeight="1">
      <c r="A18962" s="6"/>
      <c r="B18962" s="6"/>
      <c r="C18962" s="6"/>
    </row>
    <row r="18963" ht="15.75" customHeight="1">
      <c r="A18963" s="6"/>
      <c r="B18963" s="6"/>
      <c r="C18963" s="6"/>
    </row>
    <row r="18964" ht="15.75" customHeight="1">
      <c r="A18964" s="6"/>
      <c r="B18964" s="6"/>
      <c r="C18964" s="6"/>
    </row>
    <row r="18965" ht="15.75" customHeight="1">
      <c r="A18965" s="6"/>
      <c r="B18965" s="6"/>
      <c r="C18965" s="6"/>
    </row>
    <row r="18966" ht="15.75" customHeight="1">
      <c r="A18966" s="6"/>
      <c r="B18966" s="6"/>
      <c r="C18966" s="6"/>
    </row>
    <row r="18967" ht="15.75" customHeight="1">
      <c r="A18967" s="6"/>
      <c r="B18967" s="6"/>
      <c r="C18967" s="6"/>
    </row>
    <row r="18968" ht="15.75" customHeight="1">
      <c r="A18968" s="6"/>
      <c r="B18968" s="6"/>
      <c r="C18968" s="6"/>
    </row>
    <row r="18969" ht="15.75" customHeight="1">
      <c r="A18969" s="6"/>
      <c r="B18969" s="6"/>
      <c r="C18969" s="6"/>
    </row>
    <row r="18970" ht="15.75" customHeight="1">
      <c r="A18970" s="6"/>
      <c r="B18970" s="6"/>
      <c r="C18970" s="6"/>
    </row>
    <row r="18971" ht="15.75" customHeight="1">
      <c r="A18971" s="6"/>
      <c r="B18971" s="6"/>
      <c r="C18971" s="6"/>
    </row>
    <row r="18972" ht="15.75" customHeight="1">
      <c r="A18972" s="6"/>
      <c r="B18972" s="6"/>
      <c r="C18972" s="6"/>
    </row>
    <row r="18973" ht="15.75" customHeight="1">
      <c r="A18973" s="6"/>
      <c r="B18973" s="6"/>
      <c r="C18973" s="6"/>
    </row>
    <row r="18974" ht="15.75" customHeight="1">
      <c r="A18974" s="6"/>
      <c r="B18974" s="6"/>
      <c r="C18974" s="6"/>
    </row>
    <row r="18975" ht="15.75" customHeight="1">
      <c r="A18975" s="6"/>
      <c r="B18975" s="6"/>
      <c r="C18975" s="6"/>
    </row>
    <row r="18976" ht="15.75" customHeight="1">
      <c r="A18976" s="6"/>
      <c r="B18976" s="6"/>
      <c r="C18976" s="6"/>
    </row>
    <row r="18977" ht="15.75" customHeight="1">
      <c r="A18977" s="6"/>
      <c r="B18977" s="6"/>
      <c r="C18977" s="6"/>
    </row>
    <row r="18978" ht="15.75" customHeight="1">
      <c r="A18978" s="6"/>
      <c r="B18978" s="6"/>
      <c r="C18978" s="6"/>
    </row>
    <row r="18979" ht="15.75" customHeight="1">
      <c r="A18979" s="6"/>
      <c r="B18979" s="6"/>
      <c r="C18979" s="6"/>
    </row>
    <row r="18980" ht="15.75" customHeight="1">
      <c r="A18980" s="6"/>
      <c r="B18980" s="6"/>
      <c r="C18980" s="6"/>
    </row>
    <row r="18981" ht="15.75" customHeight="1">
      <c r="A18981" s="6"/>
      <c r="B18981" s="6"/>
      <c r="C18981" s="6"/>
    </row>
    <row r="18982" ht="15.75" customHeight="1">
      <c r="A18982" s="6"/>
      <c r="B18982" s="6"/>
      <c r="C18982" s="6"/>
    </row>
    <row r="18983" ht="15.75" customHeight="1">
      <c r="A18983" s="6"/>
      <c r="B18983" s="6"/>
      <c r="C18983" s="6"/>
    </row>
    <row r="18984" ht="15.75" customHeight="1">
      <c r="A18984" s="6"/>
      <c r="B18984" s="6"/>
      <c r="C18984" s="6"/>
    </row>
    <row r="18985" ht="15.75" customHeight="1">
      <c r="A18985" s="6"/>
      <c r="B18985" s="6"/>
      <c r="C18985" s="6"/>
    </row>
    <row r="18986" ht="15.75" customHeight="1">
      <c r="A18986" s="6"/>
      <c r="B18986" s="6"/>
      <c r="C18986" s="6"/>
    </row>
    <row r="18987" ht="15.75" customHeight="1">
      <c r="A18987" s="6"/>
      <c r="B18987" s="6"/>
      <c r="C18987" s="6"/>
    </row>
    <row r="18988" ht="15.75" customHeight="1">
      <c r="A18988" s="6"/>
      <c r="B18988" s="6"/>
      <c r="C18988" s="6"/>
    </row>
    <row r="18989" ht="15.75" customHeight="1">
      <c r="A18989" s="6"/>
      <c r="B18989" s="6"/>
      <c r="C18989" s="6"/>
    </row>
    <row r="18990" ht="15.75" customHeight="1">
      <c r="A18990" s="6"/>
      <c r="B18990" s="6"/>
      <c r="C18990" s="6"/>
    </row>
    <row r="18991" ht="15.75" customHeight="1">
      <c r="A18991" s="6"/>
      <c r="B18991" s="6"/>
      <c r="C18991" s="6"/>
    </row>
    <row r="18992" ht="15.75" customHeight="1">
      <c r="A18992" s="6"/>
      <c r="B18992" s="6"/>
      <c r="C18992" s="6"/>
    </row>
    <row r="18993" ht="15.75" customHeight="1">
      <c r="A18993" s="6"/>
      <c r="B18993" s="6"/>
      <c r="C18993" s="6"/>
    </row>
    <row r="18994" ht="15.75" customHeight="1">
      <c r="A18994" s="6"/>
      <c r="B18994" s="6"/>
      <c r="C18994" s="6"/>
    </row>
    <row r="18995" ht="15.75" customHeight="1">
      <c r="A18995" s="6"/>
      <c r="B18995" s="6"/>
      <c r="C18995" s="6"/>
    </row>
    <row r="18996" ht="15.75" customHeight="1">
      <c r="A18996" s="6"/>
      <c r="B18996" s="6"/>
      <c r="C18996" s="6"/>
    </row>
    <row r="18997" ht="15.75" customHeight="1">
      <c r="A18997" s="6"/>
      <c r="B18997" s="6"/>
      <c r="C18997" s="6"/>
    </row>
    <row r="18998" ht="15.75" customHeight="1">
      <c r="A18998" s="6"/>
      <c r="B18998" s="6"/>
      <c r="C18998" s="6"/>
    </row>
    <row r="18999" ht="15.75" customHeight="1">
      <c r="A18999" s="6"/>
      <c r="B18999" s="6"/>
      <c r="C18999" s="6"/>
    </row>
    <row r="19000" ht="15.75" customHeight="1">
      <c r="A19000" s="6"/>
      <c r="B19000" s="6"/>
      <c r="C19000" s="6"/>
    </row>
    <row r="19001" ht="15.75" customHeight="1">
      <c r="A19001" s="6"/>
      <c r="B19001" s="6"/>
      <c r="C19001" s="6"/>
    </row>
    <row r="19002" ht="15.75" customHeight="1">
      <c r="A19002" s="6"/>
      <c r="B19002" s="6"/>
      <c r="C19002" s="6"/>
    </row>
    <row r="19003" ht="15.75" customHeight="1">
      <c r="A19003" s="6"/>
      <c r="B19003" s="6"/>
      <c r="C19003" s="6"/>
    </row>
    <row r="19004" ht="15.75" customHeight="1">
      <c r="A19004" s="6"/>
      <c r="B19004" s="6"/>
      <c r="C19004" s="6"/>
    </row>
    <row r="19005" ht="15.75" customHeight="1">
      <c r="A19005" s="6"/>
      <c r="B19005" s="6"/>
      <c r="C19005" s="6"/>
    </row>
    <row r="19006" ht="15.75" customHeight="1">
      <c r="A19006" s="6"/>
      <c r="B19006" s="6"/>
      <c r="C19006" s="6"/>
    </row>
    <row r="19007" ht="15.75" customHeight="1">
      <c r="A19007" s="6"/>
      <c r="B19007" s="6"/>
      <c r="C19007" s="6"/>
    </row>
    <row r="19008" ht="15.75" customHeight="1">
      <c r="A19008" s="6"/>
      <c r="B19008" s="6"/>
      <c r="C19008" s="6"/>
    </row>
    <row r="19009" ht="15.75" customHeight="1">
      <c r="A19009" s="6"/>
      <c r="B19009" s="6"/>
      <c r="C19009" s="6"/>
    </row>
    <row r="19010" ht="15.75" customHeight="1">
      <c r="A19010" s="6"/>
      <c r="B19010" s="6"/>
      <c r="C19010" s="6"/>
    </row>
    <row r="19011" ht="15.75" customHeight="1">
      <c r="A19011" s="6"/>
      <c r="B19011" s="6"/>
      <c r="C19011" s="6"/>
    </row>
    <row r="19012" ht="15.75" customHeight="1">
      <c r="A19012" s="6"/>
      <c r="B19012" s="6"/>
      <c r="C19012" s="6"/>
    </row>
    <row r="19013" ht="15.75" customHeight="1">
      <c r="A19013" s="6"/>
      <c r="B19013" s="6"/>
      <c r="C19013" s="6"/>
    </row>
    <row r="19014" ht="15.75" customHeight="1">
      <c r="A19014" s="6"/>
      <c r="B19014" s="6"/>
      <c r="C19014" s="6"/>
    </row>
    <row r="19015" ht="15.75" customHeight="1">
      <c r="A19015" s="6"/>
      <c r="B19015" s="6"/>
      <c r="C19015" s="6"/>
    </row>
    <row r="19016" ht="15.75" customHeight="1">
      <c r="A19016" s="6"/>
      <c r="B19016" s="6"/>
      <c r="C19016" s="6"/>
    </row>
    <row r="19017" ht="15.75" customHeight="1">
      <c r="A19017" s="6"/>
      <c r="B19017" s="6"/>
      <c r="C19017" s="6"/>
    </row>
    <row r="19018" ht="15.75" customHeight="1">
      <c r="A19018" s="6"/>
      <c r="B19018" s="6"/>
      <c r="C19018" s="6"/>
    </row>
    <row r="19019" ht="15.75" customHeight="1">
      <c r="A19019" s="6"/>
      <c r="B19019" s="6"/>
      <c r="C19019" s="6"/>
    </row>
    <row r="19020" ht="15.75" customHeight="1">
      <c r="A19020" s="6"/>
      <c r="B19020" s="6"/>
      <c r="C19020" s="6"/>
    </row>
    <row r="19021" ht="15.75" customHeight="1">
      <c r="A19021" s="6"/>
      <c r="B19021" s="6"/>
      <c r="C19021" s="6"/>
    </row>
    <row r="19022" ht="15.75" customHeight="1">
      <c r="A19022" s="6"/>
      <c r="B19022" s="6"/>
      <c r="C19022" s="6"/>
    </row>
    <row r="19023" ht="15.75" customHeight="1">
      <c r="A19023" s="6"/>
      <c r="B19023" s="6"/>
      <c r="C19023" s="6"/>
    </row>
    <row r="19024" ht="15.75" customHeight="1">
      <c r="A19024" s="6"/>
      <c r="B19024" s="6"/>
      <c r="C19024" s="6"/>
    </row>
    <row r="19025" ht="15.75" customHeight="1">
      <c r="A19025" s="6"/>
      <c r="B19025" s="6"/>
      <c r="C19025" s="6"/>
    </row>
    <row r="19026" ht="15.75" customHeight="1">
      <c r="A19026" s="6"/>
      <c r="B19026" s="6"/>
      <c r="C19026" s="6"/>
    </row>
    <row r="19027" ht="15.75" customHeight="1">
      <c r="A19027" s="6"/>
      <c r="B19027" s="6"/>
      <c r="C19027" s="6"/>
    </row>
    <row r="19028" ht="15.75" customHeight="1">
      <c r="A19028" s="6"/>
      <c r="B19028" s="6"/>
      <c r="C19028" s="6"/>
    </row>
    <row r="19029" ht="15.75" customHeight="1">
      <c r="A19029" s="6"/>
      <c r="B19029" s="6"/>
      <c r="C19029" s="6"/>
    </row>
    <row r="19030" ht="15.75" customHeight="1">
      <c r="A19030" s="6"/>
      <c r="B19030" s="6"/>
      <c r="C19030" s="6"/>
    </row>
    <row r="19031" ht="15.75" customHeight="1">
      <c r="A19031" s="6"/>
      <c r="B19031" s="6"/>
      <c r="C19031" s="6"/>
    </row>
    <row r="19032" ht="15.75" customHeight="1">
      <c r="A19032" s="6"/>
      <c r="B19032" s="6"/>
      <c r="C19032" s="6"/>
    </row>
    <row r="19033" ht="15.75" customHeight="1">
      <c r="A19033" s="6"/>
      <c r="B19033" s="6"/>
      <c r="C19033" s="6"/>
    </row>
    <row r="19034" ht="15.75" customHeight="1">
      <c r="A19034" s="6"/>
      <c r="B19034" s="6"/>
      <c r="C19034" s="6"/>
    </row>
    <row r="19035" ht="15.75" customHeight="1">
      <c r="A19035" s="6"/>
      <c r="B19035" s="6"/>
      <c r="C19035" s="6"/>
    </row>
    <row r="19036" ht="15.75" customHeight="1">
      <c r="A19036" s="6"/>
      <c r="B19036" s="6"/>
      <c r="C19036" s="6"/>
    </row>
    <row r="19037" ht="15.75" customHeight="1">
      <c r="A19037" s="6"/>
      <c r="B19037" s="6"/>
      <c r="C19037" s="6"/>
    </row>
    <row r="19038" ht="15.75" customHeight="1">
      <c r="A19038" s="6"/>
      <c r="B19038" s="6"/>
      <c r="C19038" s="6"/>
    </row>
    <row r="19039" ht="15.75" customHeight="1">
      <c r="A19039" s="6"/>
      <c r="B19039" s="6"/>
      <c r="C19039" s="6"/>
    </row>
    <row r="19040" ht="15.75" customHeight="1">
      <c r="A19040" s="6"/>
      <c r="B19040" s="6"/>
      <c r="C19040" s="6"/>
    </row>
    <row r="19041" ht="15.75" customHeight="1">
      <c r="A19041" s="6"/>
      <c r="B19041" s="6"/>
      <c r="C19041" s="6"/>
    </row>
    <row r="19042" ht="15.75" customHeight="1">
      <c r="A19042" s="6"/>
      <c r="B19042" s="6"/>
      <c r="C19042" s="6"/>
    </row>
    <row r="19043" ht="15.75" customHeight="1">
      <c r="A19043" s="6"/>
      <c r="B19043" s="6"/>
      <c r="C19043" s="6"/>
    </row>
    <row r="19044" ht="15.75" customHeight="1">
      <c r="A19044" s="6"/>
      <c r="B19044" s="6"/>
      <c r="C19044" s="6"/>
    </row>
    <row r="19045" ht="15.75" customHeight="1">
      <c r="A19045" s="6"/>
      <c r="B19045" s="6"/>
      <c r="C19045" s="6"/>
    </row>
    <row r="19046" ht="15.75" customHeight="1">
      <c r="A19046" s="6"/>
      <c r="B19046" s="6"/>
      <c r="C19046" s="6"/>
    </row>
    <row r="19047" ht="15.75" customHeight="1">
      <c r="A19047" s="6"/>
      <c r="B19047" s="6"/>
      <c r="C19047" s="6"/>
    </row>
    <row r="19048" ht="15.75" customHeight="1">
      <c r="A19048" s="6"/>
      <c r="B19048" s="6"/>
      <c r="C19048" s="6"/>
    </row>
    <row r="19049" ht="15.75" customHeight="1">
      <c r="A19049" s="6"/>
      <c r="B19049" s="6"/>
      <c r="C19049" s="6"/>
    </row>
    <row r="19050" ht="15.75" customHeight="1">
      <c r="A19050" s="6"/>
      <c r="B19050" s="6"/>
      <c r="C19050" s="6"/>
    </row>
    <row r="19051" ht="15.75" customHeight="1">
      <c r="A19051" s="6"/>
      <c r="B19051" s="6"/>
      <c r="C19051" s="6"/>
    </row>
    <row r="19052" ht="15.75" customHeight="1">
      <c r="A19052" s="6"/>
      <c r="B19052" s="6"/>
      <c r="C19052" s="6"/>
    </row>
    <row r="19053" ht="15.75" customHeight="1">
      <c r="A19053" s="6"/>
      <c r="B19053" s="6"/>
      <c r="C19053" s="6"/>
    </row>
    <row r="19054" ht="15.75" customHeight="1">
      <c r="A19054" s="6"/>
      <c r="B19054" s="6"/>
      <c r="C19054" s="6"/>
    </row>
    <row r="19055" ht="15.75" customHeight="1">
      <c r="A19055" s="6"/>
      <c r="B19055" s="6"/>
      <c r="C19055" s="6"/>
    </row>
    <row r="19056" ht="15.75" customHeight="1">
      <c r="A19056" s="6"/>
      <c r="B19056" s="6"/>
      <c r="C19056" s="6"/>
    </row>
    <row r="19057" ht="15.75" customHeight="1">
      <c r="A19057" s="6"/>
      <c r="B19057" s="6"/>
      <c r="C19057" s="6"/>
    </row>
    <row r="19058" ht="15.75" customHeight="1">
      <c r="A19058" s="6"/>
      <c r="B19058" s="6"/>
      <c r="C19058" s="6"/>
    </row>
    <row r="19059" ht="15.75" customHeight="1">
      <c r="A19059" s="6"/>
      <c r="B19059" s="6"/>
      <c r="C19059" s="6"/>
    </row>
    <row r="19060" ht="15.75" customHeight="1">
      <c r="A19060" s="6"/>
      <c r="B19060" s="6"/>
      <c r="C19060" s="6"/>
    </row>
    <row r="19061" ht="15.75" customHeight="1">
      <c r="A19061" s="6"/>
      <c r="B19061" s="6"/>
      <c r="C19061" s="6"/>
    </row>
    <row r="19062" ht="15.75" customHeight="1">
      <c r="A19062" s="6"/>
      <c r="B19062" s="6"/>
      <c r="C19062" s="6"/>
    </row>
    <row r="19063" ht="15.75" customHeight="1">
      <c r="A19063" s="6"/>
      <c r="B19063" s="6"/>
      <c r="C19063" s="6"/>
    </row>
    <row r="19064" ht="15.75" customHeight="1">
      <c r="A19064" s="6"/>
      <c r="B19064" s="6"/>
      <c r="C19064" s="6"/>
    </row>
    <row r="19065" ht="15.75" customHeight="1">
      <c r="A19065" s="6"/>
      <c r="B19065" s="6"/>
      <c r="C19065" s="6"/>
    </row>
    <row r="19066" ht="15.75" customHeight="1">
      <c r="A19066" s="6"/>
      <c r="B19066" s="6"/>
      <c r="C19066" s="6"/>
    </row>
    <row r="19067" ht="15.75" customHeight="1">
      <c r="A19067" s="6"/>
      <c r="B19067" s="6"/>
      <c r="C19067" s="6"/>
    </row>
    <row r="19068" ht="15.75" customHeight="1">
      <c r="A19068" s="6"/>
      <c r="B19068" s="6"/>
      <c r="C19068" s="6"/>
    </row>
    <row r="19069" ht="15.75" customHeight="1">
      <c r="A19069" s="6"/>
      <c r="B19069" s="6"/>
      <c r="C19069" s="6"/>
    </row>
    <row r="19070" ht="15.75" customHeight="1">
      <c r="A19070" s="6"/>
      <c r="B19070" s="6"/>
      <c r="C19070" s="6"/>
    </row>
    <row r="19071" ht="15.75" customHeight="1">
      <c r="A19071" s="6"/>
      <c r="B19071" s="6"/>
      <c r="C19071" s="6"/>
    </row>
    <row r="19072" ht="15.75" customHeight="1">
      <c r="A19072" s="6"/>
      <c r="B19072" s="6"/>
      <c r="C19072" s="6"/>
    </row>
    <row r="19073" ht="15.75" customHeight="1">
      <c r="A19073" s="6"/>
      <c r="B19073" s="6"/>
      <c r="C19073" s="6"/>
    </row>
    <row r="19074" ht="15.75" customHeight="1">
      <c r="A19074" s="6"/>
      <c r="B19074" s="6"/>
      <c r="C19074" s="6"/>
    </row>
    <row r="19075" ht="15.75" customHeight="1">
      <c r="A19075" s="6"/>
      <c r="B19075" s="6"/>
      <c r="C19075" s="6"/>
    </row>
    <row r="19076" ht="15.75" customHeight="1">
      <c r="A19076" s="6"/>
      <c r="B19076" s="6"/>
      <c r="C19076" s="6"/>
    </row>
    <row r="19077" ht="15.75" customHeight="1">
      <c r="A19077" s="6"/>
      <c r="B19077" s="6"/>
      <c r="C19077" s="6"/>
    </row>
    <row r="19078" ht="15.75" customHeight="1">
      <c r="A19078" s="6"/>
      <c r="B19078" s="6"/>
      <c r="C19078" s="6"/>
    </row>
    <row r="19079" ht="15.75" customHeight="1">
      <c r="A19079" s="6"/>
      <c r="B19079" s="6"/>
      <c r="C19079" s="6"/>
    </row>
    <row r="19080" ht="15.75" customHeight="1">
      <c r="A19080" s="6"/>
      <c r="B19080" s="6"/>
      <c r="C19080" s="6"/>
    </row>
    <row r="19081" ht="15.75" customHeight="1">
      <c r="A19081" s="6"/>
      <c r="B19081" s="6"/>
      <c r="C19081" s="6"/>
    </row>
    <row r="19082" ht="15.75" customHeight="1">
      <c r="A19082" s="6"/>
      <c r="B19082" s="6"/>
      <c r="C19082" s="6"/>
    </row>
    <row r="19083" ht="15.75" customHeight="1">
      <c r="A19083" s="6"/>
      <c r="B19083" s="6"/>
      <c r="C19083" s="6"/>
    </row>
    <row r="19084" ht="15.75" customHeight="1">
      <c r="A19084" s="6"/>
      <c r="B19084" s="6"/>
      <c r="C19084" s="6"/>
    </row>
    <row r="19085" ht="15.75" customHeight="1">
      <c r="A19085" s="6"/>
      <c r="B19085" s="6"/>
      <c r="C19085" s="6"/>
    </row>
    <row r="19086" ht="15.75" customHeight="1">
      <c r="A19086" s="6"/>
      <c r="B19086" s="6"/>
      <c r="C19086" s="6"/>
    </row>
    <row r="19087" ht="15.75" customHeight="1">
      <c r="A19087" s="6"/>
      <c r="B19087" s="6"/>
      <c r="C19087" s="6"/>
    </row>
    <row r="19088" ht="15.75" customHeight="1">
      <c r="A19088" s="6"/>
      <c r="B19088" s="6"/>
      <c r="C19088" s="6"/>
    </row>
    <row r="19089" ht="15.75" customHeight="1">
      <c r="A19089" s="6"/>
      <c r="B19089" s="6"/>
      <c r="C19089" s="6"/>
    </row>
    <row r="19090" ht="15.75" customHeight="1">
      <c r="A19090" s="6"/>
      <c r="B19090" s="6"/>
      <c r="C19090" s="6"/>
    </row>
    <row r="19091" ht="15.75" customHeight="1">
      <c r="A19091" s="6"/>
      <c r="B19091" s="6"/>
      <c r="C19091" s="6"/>
    </row>
    <row r="19092" ht="15.75" customHeight="1">
      <c r="A19092" s="6"/>
      <c r="B19092" s="6"/>
      <c r="C19092" s="6"/>
    </row>
    <row r="19093" ht="15.75" customHeight="1">
      <c r="A19093" s="6"/>
      <c r="B19093" s="6"/>
      <c r="C19093" s="6"/>
    </row>
    <row r="19094" ht="15.75" customHeight="1">
      <c r="A19094" s="6"/>
      <c r="B19094" s="6"/>
      <c r="C19094" s="6"/>
    </row>
    <row r="19095" ht="15.75" customHeight="1">
      <c r="A19095" s="6"/>
      <c r="B19095" s="6"/>
      <c r="C19095" s="6"/>
    </row>
    <row r="19096" ht="15.75" customHeight="1">
      <c r="A19096" s="6"/>
      <c r="B19096" s="6"/>
      <c r="C19096" s="6"/>
    </row>
    <row r="19097" ht="15.75" customHeight="1">
      <c r="A19097" s="6"/>
      <c r="B19097" s="6"/>
      <c r="C19097" s="6"/>
    </row>
    <row r="19098" ht="15.75" customHeight="1">
      <c r="A19098" s="6"/>
      <c r="B19098" s="6"/>
      <c r="C19098" s="6"/>
    </row>
    <row r="19099" ht="15.75" customHeight="1">
      <c r="A19099" s="6"/>
      <c r="B19099" s="6"/>
      <c r="C19099" s="6"/>
    </row>
    <row r="19100" ht="15.75" customHeight="1">
      <c r="A19100" s="6"/>
      <c r="B19100" s="6"/>
      <c r="C19100" s="6"/>
    </row>
    <row r="19101" ht="15.75" customHeight="1">
      <c r="A19101" s="6"/>
      <c r="B19101" s="6"/>
      <c r="C19101" s="6"/>
    </row>
    <row r="19102" ht="15.75" customHeight="1">
      <c r="A19102" s="6"/>
      <c r="B19102" s="6"/>
      <c r="C19102" s="6"/>
    </row>
    <row r="19103" ht="15.75" customHeight="1">
      <c r="A19103" s="6"/>
      <c r="B19103" s="6"/>
      <c r="C19103" s="6"/>
    </row>
    <row r="19104" ht="15.75" customHeight="1">
      <c r="A19104" s="6"/>
      <c r="B19104" s="6"/>
      <c r="C19104" s="6"/>
    </row>
    <row r="19105" ht="15.75" customHeight="1">
      <c r="A19105" s="6"/>
      <c r="B19105" s="6"/>
      <c r="C19105" s="6"/>
    </row>
    <row r="19106" ht="15.75" customHeight="1">
      <c r="A19106" s="6"/>
      <c r="B19106" s="6"/>
      <c r="C19106" s="6"/>
    </row>
    <row r="19107" ht="15.75" customHeight="1">
      <c r="A19107" s="6"/>
      <c r="B19107" s="6"/>
      <c r="C19107" s="6"/>
    </row>
    <row r="19108" ht="15.75" customHeight="1">
      <c r="A19108" s="6"/>
      <c r="B19108" s="6"/>
      <c r="C19108" s="6"/>
    </row>
    <row r="19109" ht="15.75" customHeight="1">
      <c r="A19109" s="6"/>
      <c r="B19109" s="6"/>
      <c r="C19109" s="6"/>
    </row>
    <row r="19110" ht="15.75" customHeight="1">
      <c r="A19110" s="6"/>
      <c r="B19110" s="6"/>
      <c r="C19110" s="6"/>
    </row>
    <row r="19111" ht="15.75" customHeight="1">
      <c r="A19111" s="6"/>
      <c r="B19111" s="6"/>
      <c r="C19111" s="6"/>
    </row>
    <row r="19112" ht="15.75" customHeight="1">
      <c r="A19112" s="6"/>
      <c r="B19112" s="6"/>
      <c r="C19112" s="6"/>
    </row>
    <row r="19113" ht="15.75" customHeight="1">
      <c r="A19113" s="6"/>
      <c r="B19113" s="6"/>
      <c r="C19113" s="6"/>
    </row>
    <row r="19114" ht="15.75" customHeight="1">
      <c r="A19114" s="6"/>
      <c r="B19114" s="6"/>
      <c r="C19114" s="6"/>
    </row>
    <row r="19115" ht="15.75" customHeight="1">
      <c r="A19115" s="6"/>
      <c r="B19115" s="6"/>
      <c r="C19115" s="6"/>
    </row>
    <row r="19116" ht="15.75" customHeight="1">
      <c r="A19116" s="6"/>
      <c r="B19116" s="6"/>
      <c r="C19116" s="6"/>
    </row>
    <row r="19117" ht="15.75" customHeight="1">
      <c r="A19117" s="6"/>
      <c r="B19117" s="6"/>
      <c r="C19117" s="6"/>
    </row>
    <row r="19118" ht="15.75" customHeight="1">
      <c r="A19118" s="6"/>
      <c r="B19118" s="6"/>
      <c r="C19118" s="6"/>
    </row>
    <row r="19119" ht="15.75" customHeight="1">
      <c r="A19119" s="6"/>
      <c r="B19119" s="6"/>
      <c r="C19119" s="6"/>
    </row>
    <row r="19120" ht="15.75" customHeight="1">
      <c r="A19120" s="6"/>
      <c r="B19120" s="6"/>
      <c r="C19120" s="6"/>
    </row>
    <row r="19121" ht="15.75" customHeight="1">
      <c r="A19121" s="6"/>
      <c r="B19121" s="6"/>
      <c r="C19121" s="6"/>
    </row>
    <row r="19122" ht="15.75" customHeight="1">
      <c r="A19122" s="6"/>
      <c r="B19122" s="6"/>
      <c r="C19122" s="6"/>
    </row>
    <row r="19123" ht="15.75" customHeight="1">
      <c r="A19123" s="6"/>
      <c r="B19123" s="6"/>
      <c r="C19123" s="6"/>
    </row>
    <row r="19124" ht="15.75" customHeight="1">
      <c r="A19124" s="6"/>
      <c r="B19124" s="6"/>
      <c r="C19124" s="6"/>
    </row>
    <row r="19125" ht="15.75" customHeight="1">
      <c r="A19125" s="6"/>
      <c r="B19125" s="6"/>
      <c r="C19125" s="6"/>
    </row>
    <row r="19126" ht="15.75" customHeight="1">
      <c r="A19126" s="6"/>
      <c r="B19126" s="6"/>
      <c r="C19126" s="6"/>
    </row>
    <row r="19127" ht="15.75" customHeight="1">
      <c r="A19127" s="6"/>
      <c r="B19127" s="6"/>
      <c r="C19127" s="6"/>
    </row>
    <row r="19128" ht="15.75" customHeight="1">
      <c r="A19128" s="6"/>
      <c r="B19128" s="6"/>
      <c r="C19128" s="6"/>
    </row>
    <row r="19129" ht="15.75" customHeight="1">
      <c r="A19129" s="6"/>
      <c r="B19129" s="6"/>
      <c r="C19129" s="6"/>
    </row>
    <row r="19130" ht="15.75" customHeight="1">
      <c r="A19130" s="6"/>
      <c r="B19130" s="6"/>
      <c r="C19130" s="6"/>
    </row>
    <row r="19131" ht="15.75" customHeight="1">
      <c r="A19131" s="6"/>
      <c r="B19131" s="6"/>
      <c r="C19131" s="6"/>
    </row>
    <row r="19132" ht="15.75" customHeight="1">
      <c r="A19132" s="6"/>
      <c r="B19132" s="6"/>
      <c r="C19132" s="6"/>
    </row>
    <row r="19133" ht="15.75" customHeight="1">
      <c r="A19133" s="6"/>
      <c r="B19133" s="6"/>
      <c r="C19133" s="6"/>
    </row>
    <row r="19134" ht="15.75" customHeight="1">
      <c r="A19134" s="6"/>
      <c r="B19134" s="6"/>
      <c r="C19134" s="6"/>
    </row>
    <row r="19135" ht="15.75" customHeight="1">
      <c r="A19135" s="6"/>
      <c r="B19135" s="6"/>
      <c r="C19135" s="6"/>
    </row>
    <row r="19136" ht="15.75" customHeight="1">
      <c r="A19136" s="6"/>
      <c r="B19136" s="6"/>
      <c r="C19136" s="6"/>
    </row>
    <row r="19137" ht="15.75" customHeight="1">
      <c r="A19137" s="6"/>
      <c r="B19137" s="6"/>
      <c r="C19137" s="6"/>
    </row>
    <row r="19138" ht="15.75" customHeight="1">
      <c r="A19138" s="6"/>
      <c r="B19138" s="6"/>
      <c r="C19138" s="6"/>
    </row>
    <row r="19139" ht="15.75" customHeight="1">
      <c r="A19139" s="6"/>
      <c r="B19139" s="6"/>
      <c r="C19139" s="6"/>
    </row>
    <row r="19140" ht="15.75" customHeight="1">
      <c r="A19140" s="6"/>
      <c r="B19140" s="6"/>
      <c r="C19140" s="6"/>
    </row>
    <row r="19141" ht="15.75" customHeight="1">
      <c r="A19141" s="6"/>
      <c r="B19141" s="6"/>
      <c r="C19141" s="6"/>
    </row>
    <row r="19142" ht="15.75" customHeight="1">
      <c r="A19142" s="6"/>
      <c r="B19142" s="6"/>
      <c r="C19142" s="6"/>
    </row>
    <row r="19143" ht="15.75" customHeight="1">
      <c r="A19143" s="6"/>
      <c r="B19143" s="6"/>
      <c r="C19143" s="6"/>
    </row>
    <row r="19144" ht="15.75" customHeight="1">
      <c r="A19144" s="6"/>
      <c r="B19144" s="6"/>
      <c r="C19144" s="6"/>
    </row>
    <row r="19145" ht="15.75" customHeight="1">
      <c r="A19145" s="6"/>
      <c r="B19145" s="6"/>
      <c r="C19145" s="6"/>
    </row>
    <row r="19146" ht="15.75" customHeight="1">
      <c r="A19146" s="6"/>
      <c r="B19146" s="6"/>
      <c r="C19146" s="6"/>
    </row>
    <row r="19147" ht="15.75" customHeight="1">
      <c r="A19147" s="6"/>
      <c r="B19147" s="6"/>
      <c r="C19147" s="6"/>
    </row>
    <row r="19148" ht="15.75" customHeight="1">
      <c r="A19148" s="6"/>
      <c r="B19148" s="6"/>
      <c r="C19148" s="6"/>
    </row>
    <row r="19149" ht="15.75" customHeight="1">
      <c r="A19149" s="6"/>
      <c r="B19149" s="6"/>
      <c r="C19149" s="6"/>
    </row>
    <row r="19150" ht="15.75" customHeight="1">
      <c r="A19150" s="6"/>
      <c r="B19150" s="6"/>
      <c r="C19150" s="6"/>
    </row>
    <row r="19151" ht="15.75" customHeight="1">
      <c r="A19151" s="6"/>
      <c r="B19151" s="6"/>
      <c r="C19151" s="6"/>
    </row>
    <row r="19152" ht="15.75" customHeight="1">
      <c r="A19152" s="6"/>
      <c r="B19152" s="6"/>
      <c r="C19152" s="6"/>
    </row>
    <row r="19153" ht="15.75" customHeight="1">
      <c r="A19153" s="6"/>
      <c r="B19153" s="6"/>
      <c r="C19153" s="6"/>
    </row>
    <row r="19154" ht="15.75" customHeight="1">
      <c r="A19154" s="6"/>
      <c r="B19154" s="6"/>
      <c r="C19154" s="6"/>
    </row>
    <row r="19155" ht="15.75" customHeight="1">
      <c r="A19155" s="6"/>
      <c r="B19155" s="6"/>
      <c r="C19155" s="6"/>
    </row>
    <row r="19156" ht="15.75" customHeight="1">
      <c r="A19156" s="6"/>
      <c r="B19156" s="6"/>
      <c r="C19156" s="6"/>
    </row>
    <row r="19157" ht="15.75" customHeight="1">
      <c r="A19157" s="6"/>
      <c r="B19157" s="6"/>
      <c r="C19157" s="6"/>
    </row>
    <row r="19158" ht="15.75" customHeight="1">
      <c r="A19158" s="6"/>
      <c r="B19158" s="6"/>
      <c r="C19158" s="6"/>
    </row>
    <row r="19159" ht="15.75" customHeight="1">
      <c r="A19159" s="6"/>
      <c r="B19159" s="6"/>
      <c r="C19159" s="6"/>
    </row>
    <row r="19160" ht="15.75" customHeight="1">
      <c r="A19160" s="6"/>
      <c r="B19160" s="6"/>
      <c r="C19160" s="6"/>
    </row>
    <row r="19161" ht="15.75" customHeight="1">
      <c r="A19161" s="6"/>
      <c r="B19161" s="6"/>
      <c r="C19161" s="6"/>
    </row>
    <row r="19162" ht="15.75" customHeight="1">
      <c r="A19162" s="6"/>
      <c r="B19162" s="6"/>
      <c r="C19162" s="6"/>
    </row>
    <row r="19163" ht="15.75" customHeight="1">
      <c r="A19163" s="6"/>
      <c r="B19163" s="6"/>
      <c r="C19163" s="6"/>
    </row>
    <row r="19164" ht="15.75" customHeight="1">
      <c r="A19164" s="6"/>
      <c r="B19164" s="6"/>
      <c r="C19164" s="6"/>
    </row>
    <row r="19165" ht="15.75" customHeight="1">
      <c r="A19165" s="6"/>
      <c r="B19165" s="6"/>
      <c r="C19165" s="6"/>
    </row>
    <row r="19166" ht="15.75" customHeight="1">
      <c r="A19166" s="6"/>
      <c r="B19166" s="6"/>
      <c r="C19166" s="6"/>
    </row>
    <row r="19167" ht="15.75" customHeight="1">
      <c r="A19167" s="6"/>
      <c r="B19167" s="6"/>
      <c r="C19167" s="6"/>
    </row>
    <row r="19168" ht="15.75" customHeight="1">
      <c r="A19168" s="6"/>
      <c r="B19168" s="6"/>
      <c r="C19168" s="6"/>
    </row>
    <row r="19169" ht="15.75" customHeight="1">
      <c r="A19169" s="6"/>
      <c r="B19169" s="6"/>
      <c r="C19169" s="6"/>
    </row>
    <row r="19170" ht="15.75" customHeight="1">
      <c r="A19170" s="6"/>
      <c r="B19170" s="6"/>
      <c r="C19170" s="6"/>
    </row>
    <row r="19171" ht="15.75" customHeight="1">
      <c r="A19171" s="6"/>
      <c r="B19171" s="6"/>
      <c r="C19171" s="6"/>
    </row>
    <row r="19172" ht="15.75" customHeight="1">
      <c r="A19172" s="6"/>
      <c r="B19172" s="6"/>
      <c r="C19172" s="6"/>
    </row>
    <row r="19173" ht="15.75" customHeight="1">
      <c r="A19173" s="6"/>
      <c r="B19173" s="6"/>
      <c r="C19173" s="6"/>
    </row>
    <row r="19174" ht="15.75" customHeight="1">
      <c r="A19174" s="6"/>
      <c r="B19174" s="6"/>
      <c r="C19174" s="6"/>
    </row>
    <row r="19175" ht="15.75" customHeight="1">
      <c r="A19175" s="6"/>
      <c r="B19175" s="6"/>
      <c r="C19175" s="6"/>
    </row>
    <row r="19176" ht="15.75" customHeight="1">
      <c r="A19176" s="6"/>
      <c r="B19176" s="6"/>
      <c r="C19176" s="6"/>
    </row>
    <row r="19177" ht="15.75" customHeight="1">
      <c r="A19177" s="6"/>
      <c r="B19177" s="6"/>
      <c r="C19177" s="6"/>
    </row>
    <row r="19178" ht="15.75" customHeight="1">
      <c r="A19178" s="6"/>
      <c r="B19178" s="6"/>
      <c r="C19178" s="6"/>
    </row>
    <row r="19179" ht="15.75" customHeight="1">
      <c r="A19179" s="6"/>
      <c r="B19179" s="6"/>
      <c r="C19179" s="6"/>
    </row>
    <row r="19180" ht="15.75" customHeight="1">
      <c r="A19180" s="6"/>
      <c r="B19180" s="6"/>
      <c r="C19180" s="6"/>
    </row>
    <row r="19181" ht="15.75" customHeight="1">
      <c r="A19181" s="6"/>
      <c r="B19181" s="6"/>
      <c r="C19181" s="6"/>
    </row>
    <row r="19182" ht="15.75" customHeight="1">
      <c r="A19182" s="6"/>
      <c r="B19182" s="6"/>
      <c r="C19182" s="6"/>
    </row>
    <row r="19183" ht="15.75" customHeight="1">
      <c r="A19183" s="6"/>
      <c r="B19183" s="6"/>
      <c r="C19183" s="6"/>
    </row>
    <row r="19184" ht="15.75" customHeight="1">
      <c r="A19184" s="6"/>
      <c r="B19184" s="6"/>
      <c r="C19184" s="6"/>
    </row>
    <row r="19185" ht="15.75" customHeight="1">
      <c r="A19185" s="6"/>
      <c r="B19185" s="6"/>
      <c r="C19185" s="6"/>
    </row>
    <row r="19186" ht="15.75" customHeight="1">
      <c r="A19186" s="6"/>
      <c r="B19186" s="6"/>
      <c r="C19186" s="6"/>
    </row>
    <row r="19187" ht="15.75" customHeight="1">
      <c r="A19187" s="6"/>
      <c r="B19187" s="6"/>
      <c r="C19187" s="6"/>
    </row>
    <row r="19188" ht="15.75" customHeight="1">
      <c r="A19188" s="6"/>
      <c r="B19188" s="6"/>
      <c r="C19188" s="6"/>
    </row>
    <row r="19189" ht="15.75" customHeight="1">
      <c r="A19189" s="6"/>
      <c r="B19189" s="6"/>
      <c r="C19189" s="6"/>
    </row>
    <row r="19190" ht="15.75" customHeight="1">
      <c r="A19190" s="6"/>
      <c r="B19190" s="6"/>
      <c r="C19190" s="6"/>
    </row>
    <row r="19191" ht="15.75" customHeight="1">
      <c r="A19191" s="6"/>
      <c r="B19191" s="6"/>
      <c r="C19191" s="6"/>
    </row>
    <row r="19192" ht="15.75" customHeight="1">
      <c r="A19192" s="6"/>
      <c r="B19192" s="6"/>
      <c r="C19192" s="6"/>
    </row>
    <row r="19193" ht="15.75" customHeight="1">
      <c r="A19193" s="6"/>
      <c r="B19193" s="6"/>
      <c r="C19193" s="6"/>
    </row>
    <row r="19194" ht="15.75" customHeight="1">
      <c r="A19194" s="6"/>
      <c r="B19194" s="6"/>
      <c r="C19194" s="6"/>
    </row>
    <row r="19195" ht="15.75" customHeight="1">
      <c r="A19195" s="6"/>
      <c r="B19195" s="6"/>
      <c r="C19195" s="6"/>
    </row>
    <row r="19196" ht="15.75" customHeight="1">
      <c r="A19196" s="6"/>
      <c r="B19196" s="6"/>
      <c r="C19196" s="6"/>
    </row>
    <row r="19197" ht="15.75" customHeight="1">
      <c r="A19197" s="6"/>
      <c r="B19197" s="6"/>
      <c r="C19197" s="6"/>
    </row>
    <row r="19198" ht="15.75" customHeight="1">
      <c r="A19198" s="6"/>
      <c r="B19198" s="6"/>
      <c r="C19198" s="6"/>
    </row>
    <row r="19199" ht="15.75" customHeight="1">
      <c r="A19199" s="6"/>
      <c r="B19199" s="6"/>
      <c r="C19199" s="6"/>
    </row>
    <row r="19200" ht="15.75" customHeight="1">
      <c r="A19200" s="6"/>
      <c r="B19200" s="6"/>
      <c r="C19200" s="6"/>
    </row>
    <row r="19201" ht="15.75" customHeight="1">
      <c r="A19201" s="6"/>
      <c r="B19201" s="6"/>
      <c r="C19201" s="6"/>
    </row>
    <row r="19202" ht="15.75" customHeight="1">
      <c r="A19202" s="6"/>
      <c r="B19202" s="6"/>
      <c r="C19202" s="6"/>
    </row>
    <row r="19203" ht="15.75" customHeight="1">
      <c r="A19203" s="6"/>
      <c r="B19203" s="6"/>
      <c r="C19203" s="6"/>
    </row>
    <row r="19204" ht="15.75" customHeight="1">
      <c r="A19204" s="6"/>
      <c r="B19204" s="6"/>
      <c r="C19204" s="6"/>
    </row>
    <row r="19205" ht="15.75" customHeight="1">
      <c r="A19205" s="6"/>
      <c r="B19205" s="6"/>
      <c r="C19205" s="6"/>
    </row>
    <row r="19206" ht="15.75" customHeight="1">
      <c r="A19206" s="6"/>
      <c r="B19206" s="6"/>
      <c r="C19206" s="6"/>
    </row>
    <row r="19207" ht="15.75" customHeight="1">
      <c r="A19207" s="6"/>
      <c r="B19207" s="6"/>
      <c r="C19207" s="6"/>
    </row>
    <row r="19208" ht="15.75" customHeight="1">
      <c r="A19208" s="6"/>
      <c r="B19208" s="6"/>
      <c r="C19208" s="6"/>
    </row>
    <row r="19209" ht="15.75" customHeight="1">
      <c r="A19209" s="6"/>
      <c r="B19209" s="6"/>
      <c r="C19209" s="6"/>
    </row>
    <row r="19210" ht="15.75" customHeight="1">
      <c r="A19210" s="6"/>
      <c r="B19210" s="6"/>
      <c r="C19210" s="6"/>
    </row>
    <row r="19211" ht="15.75" customHeight="1">
      <c r="A19211" s="6"/>
      <c r="B19211" s="6"/>
      <c r="C19211" s="6"/>
    </row>
    <row r="19212" ht="15.75" customHeight="1">
      <c r="A19212" s="6"/>
      <c r="B19212" s="6"/>
      <c r="C19212" s="6"/>
    </row>
    <row r="19213" ht="15.75" customHeight="1">
      <c r="A19213" s="6"/>
      <c r="B19213" s="6"/>
      <c r="C19213" s="6"/>
    </row>
    <row r="19214" ht="15.75" customHeight="1">
      <c r="A19214" s="6"/>
      <c r="B19214" s="6"/>
      <c r="C19214" s="6"/>
    </row>
    <row r="19215" ht="15.75" customHeight="1">
      <c r="A19215" s="6"/>
      <c r="B19215" s="6"/>
      <c r="C19215" s="6"/>
    </row>
    <row r="19216" ht="15.75" customHeight="1">
      <c r="A19216" s="6"/>
      <c r="B19216" s="6"/>
      <c r="C19216" s="6"/>
    </row>
    <row r="19217" ht="15.75" customHeight="1">
      <c r="A19217" s="6"/>
      <c r="B19217" s="6"/>
      <c r="C19217" s="6"/>
    </row>
    <row r="19218" ht="15.75" customHeight="1">
      <c r="A19218" s="6"/>
      <c r="B19218" s="6"/>
      <c r="C19218" s="6"/>
    </row>
    <row r="19219" ht="15.75" customHeight="1">
      <c r="A19219" s="6"/>
      <c r="B19219" s="6"/>
      <c r="C19219" s="6"/>
    </row>
    <row r="19220" ht="15.75" customHeight="1">
      <c r="A19220" s="6"/>
      <c r="B19220" s="6"/>
      <c r="C19220" s="6"/>
    </row>
    <row r="19221" ht="15.75" customHeight="1">
      <c r="A19221" s="6"/>
      <c r="B19221" s="6"/>
      <c r="C19221" s="6"/>
    </row>
    <row r="19222" ht="15.75" customHeight="1">
      <c r="A19222" s="6"/>
      <c r="B19222" s="6"/>
      <c r="C19222" s="6"/>
    </row>
    <row r="19223" ht="15.75" customHeight="1">
      <c r="A19223" s="6"/>
      <c r="B19223" s="6"/>
      <c r="C19223" s="6"/>
    </row>
    <row r="19224" ht="15.75" customHeight="1">
      <c r="A19224" s="6"/>
      <c r="B19224" s="6"/>
      <c r="C19224" s="6"/>
    </row>
    <row r="19225" ht="15.75" customHeight="1">
      <c r="A19225" s="6"/>
      <c r="B19225" s="6"/>
      <c r="C19225" s="6"/>
    </row>
    <row r="19226" ht="15.75" customHeight="1">
      <c r="A19226" s="6"/>
      <c r="B19226" s="6"/>
      <c r="C19226" s="6"/>
    </row>
    <row r="19227" ht="15.75" customHeight="1">
      <c r="A19227" s="6"/>
      <c r="B19227" s="6"/>
      <c r="C19227" s="6"/>
    </row>
    <row r="19228" ht="15.75" customHeight="1">
      <c r="A19228" s="6"/>
      <c r="B19228" s="6"/>
      <c r="C19228" s="6"/>
    </row>
    <row r="19229" ht="15.75" customHeight="1">
      <c r="A19229" s="6"/>
      <c r="B19229" s="6"/>
      <c r="C19229" s="6"/>
    </row>
    <row r="19230" ht="15.75" customHeight="1">
      <c r="A19230" s="6"/>
      <c r="B19230" s="6"/>
      <c r="C19230" s="6"/>
    </row>
    <row r="19231" ht="15.75" customHeight="1">
      <c r="A19231" s="6"/>
      <c r="B19231" s="6"/>
      <c r="C19231" s="6"/>
    </row>
    <row r="19232" ht="15.75" customHeight="1">
      <c r="A19232" s="6"/>
      <c r="B19232" s="6"/>
      <c r="C19232" s="6"/>
    </row>
    <row r="19233" ht="15.75" customHeight="1">
      <c r="A19233" s="6"/>
      <c r="B19233" s="6"/>
      <c r="C19233" s="6"/>
    </row>
    <row r="19234" ht="15.75" customHeight="1">
      <c r="A19234" s="6"/>
      <c r="B19234" s="6"/>
      <c r="C19234" s="6"/>
    </row>
    <row r="19235" ht="15.75" customHeight="1">
      <c r="A19235" s="6"/>
      <c r="B19235" s="6"/>
      <c r="C19235" s="6"/>
    </row>
    <row r="19236" ht="15.75" customHeight="1">
      <c r="A19236" s="6"/>
      <c r="B19236" s="6"/>
      <c r="C19236" s="6"/>
    </row>
    <row r="19237" ht="15.75" customHeight="1">
      <c r="A19237" s="6"/>
      <c r="B19237" s="6"/>
      <c r="C19237" s="6"/>
    </row>
    <row r="19238" ht="15.75" customHeight="1">
      <c r="A19238" s="6"/>
      <c r="B19238" s="6"/>
      <c r="C19238" s="6"/>
    </row>
    <row r="19239" ht="15.75" customHeight="1">
      <c r="A19239" s="6"/>
      <c r="B19239" s="6"/>
      <c r="C19239" s="6"/>
    </row>
    <row r="19240" ht="15.75" customHeight="1">
      <c r="A19240" s="6"/>
      <c r="B19240" s="6"/>
      <c r="C19240" s="6"/>
    </row>
    <row r="19241" ht="15.75" customHeight="1">
      <c r="A19241" s="6"/>
      <c r="B19241" s="6"/>
      <c r="C19241" s="6"/>
    </row>
    <row r="19242" ht="15.75" customHeight="1">
      <c r="A19242" s="6"/>
      <c r="B19242" s="6"/>
      <c r="C19242" s="6"/>
    </row>
    <row r="19243" ht="15.75" customHeight="1">
      <c r="A19243" s="6"/>
      <c r="B19243" s="6"/>
      <c r="C19243" s="6"/>
    </row>
    <row r="19244" ht="15.75" customHeight="1">
      <c r="A19244" s="6"/>
      <c r="B19244" s="6"/>
      <c r="C19244" s="6"/>
    </row>
    <row r="19245" ht="15.75" customHeight="1">
      <c r="A19245" s="6"/>
      <c r="B19245" s="6"/>
      <c r="C19245" s="6"/>
    </row>
    <row r="19246" ht="15.75" customHeight="1">
      <c r="A19246" s="6"/>
      <c r="B19246" s="6"/>
      <c r="C19246" s="6"/>
    </row>
    <row r="19247" ht="15.75" customHeight="1">
      <c r="A19247" s="6"/>
      <c r="B19247" s="6"/>
      <c r="C19247" s="6"/>
    </row>
    <row r="19248" ht="15.75" customHeight="1">
      <c r="A19248" s="6"/>
      <c r="B19248" s="6"/>
      <c r="C19248" s="6"/>
    </row>
    <row r="19249" ht="15.75" customHeight="1">
      <c r="A19249" s="6"/>
      <c r="B19249" s="6"/>
      <c r="C19249" s="6"/>
    </row>
    <row r="19250" ht="15.75" customHeight="1">
      <c r="A19250" s="6"/>
      <c r="B19250" s="6"/>
      <c r="C19250" s="6"/>
    </row>
    <row r="19251" ht="15.75" customHeight="1">
      <c r="A19251" s="6"/>
      <c r="B19251" s="6"/>
      <c r="C19251" s="6"/>
    </row>
    <row r="19252" ht="15.75" customHeight="1">
      <c r="A19252" s="6"/>
      <c r="B19252" s="6"/>
      <c r="C19252" s="6"/>
    </row>
    <row r="19253" ht="15.75" customHeight="1">
      <c r="A19253" s="6"/>
      <c r="B19253" s="6"/>
      <c r="C19253" s="6"/>
    </row>
    <row r="19254" ht="15.75" customHeight="1">
      <c r="A19254" s="6"/>
      <c r="B19254" s="6"/>
      <c r="C19254" s="6"/>
    </row>
    <row r="19255" ht="15.75" customHeight="1">
      <c r="A19255" s="6"/>
      <c r="B19255" s="6"/>
      <c r="C19255" s="6"/>
    </row>
    <row r="19256" ht="15.75" customHeight="1">
      <c r="A19256" s="6"/>
      <c r="B19256" s="6"/>
      <c r="C19256" s="6"/>
    </row>
    <row r="19257" ht="15.75" customHeight="1">
      <c r="A19257" s="6"/>
      <c r="B19257" s="6"/>
      <c r="C19257" s="6"/>
    </row>
    <row r="19258" ht="15.75" customHeight="1">
      <c r="A19258" s="6"/>
      <c r="B19258" s="6"/>
      <c r="C19258" s="6"/>
    </row>
    <row r="19259" ht="15.75" customHeight="1">
      <c r="A19259" s="6"/>
      <c r="B19259" s="6"/>
      <c r="C19259" s="6"/>
    </row>
    <row r="19260" ht="15.75" customHeight="1">
      <c r="A19260" s="6"/>
      <c r="B19260" s="6"/>
      <c r="C19260" s="6"/>
    </row>
    <row r="19261" ht="15.75" customHeight="1">
      <c r="A19261" s="6"/>
      <c r="B19261" s="6"/>
      <c r="C19261" s="6"/>
    </row>
    <row r="19262" ht="15.75" customHeight="1">
      <c r="A19262" s="6"/>
      <c r="B19262" s="6"/>
      <c r="C19262" s="6"/>
    </row>
    <row r="19263" ht="15.75" customHeight="1">
      <c r="A19263" s="6"/>
      <c r="B19263" s="6"/>
      <c r="C19263" s="6"/>
    </row>
    <row r="19264" ht="15.75" customHeight="1">
      <c r="A19264" s="6"/>
      <c r="B19264" s="6"/>
      <c r="C19264" s="6"/>
    </row>
    <row r="19265" ht="15.75" customHeight="1">
      <c r="A19265" s="6"/>
      <c r="B19265" s="6"/>
      <c r="C19265" s="6"/>
    </row>
    <row r="19266" ht="15.75" customHeight="1">
      <c r="A19266" s="6"/>
      <c r="B19266" s="6"/>
      <c r="C19266" s="6"/>
    </row>
    <row r="19267" ht="15.75" customHeight="1">
      <c r="A19267" s="6"/>
      <c r="B19267" s="6"/>
      <c r="C19267" s="6"/>
    </row>
    <row r="19268" ht="15.75" customHeight="1">
      <c r="A19268" s="6"/>
      <c r="B19268" s="6"/>
      <c r="C19268" s="6"/>
    </row>
    <row r="19269" ht="15.75" customHeight="1">
      <c r="A19269" s="6"/>
      <c r="B19269" s="6"/>
      <c r="C19269" s="6"/>
    </row>
    <row r="19270" ht="15.75" customHeight="1">
      <c r="A19270" s="6"/>
      <c r="B19270" s="6"/>
      <c r="C19270" s="6"/>
    </row>
    <row r="19271" ht="15.75" customHeight="1">
      <c r="A19271" s="6"/>
      <c r="B19271" s="6"/>
      <c r="C19271" s="6"/>
    </row>
    <row r="19272" ht="15.75" customHeight="1">
      <c r="A19272" s="6"/>
      <c r="B19272" s="6"/>
      <c r="C19272" s="6"/>
    </row>
    <row r="19273" ht="15.75" customHeight="1">
      <c r="A19273" s="6"/>
      <c r="B19273" s="6"/>
      <c r="C19273" s="6"/>
    </row>
    <row r="19274" ht="15.75" customHeight="1">
      <c r="A19274" s="6"/>
      <c r="B19274" s="6"/>
      <c r="C19274" s="6"/>
    </row>
    <row r="19275" ht="15.75" customHeight="1">
      <c r="A19275" s="6"/>
      <c r="B19275" s="6"/>
      <c r="C19275" s="6"/>
    </row>
    <row r="19276" ht="15.75" customHeight="1">
      <c r="A19276" s="6"/>
      <c r="B19276" s="6"/>
      <c r="C19276" s="6"/>
    </row>
    <row r="19277" ht="15.75" customHeight="1">
      <c r="A19277" s="6"/>
      <c r="B19277" s="6"/>
      <c r="C19277" s="6"/>
    </row>
    <row r="19278" ht="15.75" customHeight="1">
      <c r="A19278" s="6"/>
      <c r="B19278" s="6"/>
      <c r="C19278" s="6"/>
    </row>
    <row r="19279" ht="15.75" customHeight="1">
      <c r="A19279" s="6"/>
      <c r="B19279" s="6"/>
      <c r="C19279" s="6"/>
    </row>
    <row r="19280" ht="15.75" customHeight="1">
      <c r="A19280" s="6"/>
      <c r="B19280" s="6"/>
      <c r="C19280" s="6"/>
    </row>
    <row r="19281" ht="15.75" customHeight="1">
      <c r="A19281" s="6"/>
      <c r="B19281" s="6"/>
      <c r="C19281" s="6"/>
    </row>
    <row r="19282" ht="15.75" customHeight="1">
      <c r="A19282" s="6"/>
      <c r="B19282" s="6"/>
      <c r="C19282" s="6"/>
    </row>
    <row r="19283" ht="15.75" customHeight="1">
      <c r="A19283" s="6"/>
      <c r="B19283" s="6"/>
      <c r="C19283" s="6"/>
    </row>
    <row r="19284" ht="15.75" customHeight="1">
      <c r="A19284" s="6"/>
      <c r="B19284" s="6"/>
      <c r="C19284" s="6"/>
    </row>
    <row r="19285" ht="15.75" customHeight="1">
      <c r="A19285" s="6"/>
      <c r="B19285" s="6"/>
      <c r="C19285" s="6"/>
    </row>
    <row r="19286" ht="15.75" customHeight="1">
      <c r="A19286" s="6"/>
      <c r="B19286" s="6"/>
      <c r="C19286" s="6"/>
    </row>
    <row r="19287" ht="15.75" customHeight="1">
      <c r="A19287" s="6"/>
      <c r="B19287" s="6"/>
      <c r="C19287" s="6"/>
    </row>
    <row r="19288" ht="15.75" customHeight="1">
      <c r="A19288" s="6"/>
      <c r="B19288" s="6"/>
      <c r="C19288" s="6"/>
    </row>
    <row r="19289" ht="15.75" customHeight="1">
      <c r="A19289" s="6"/>
      <c r="B19289" s="6"/>
      <c r="C19289" s="6"/>
    </row>
    <row r="19290" ht="15.75" customHeight="1">
      <c r="A19290" s="6"/>
      <c r="B19290" s="6"/>
      <c r="C19290" s="6"/>
    </row>
    <row r="19291" ht="15.75" customHeight="1">
      <c r="A19291" s="6"/>
      <c r="B19291" s="6"/>
      <c r="C19291" s="6"/>
    </row>
    <row r="19292" ht="15.75" customHeight="1">
      <c r="A19292" s="6"/>
      <c r="B19292" s="6"/>
      <c r="C19292" s="6"/>
    </row>
    <row r="19293" ht="15.75" customHeight="1">
      <c r="A19293" s="6"/>
      <c r="B19293" s="6"/>
      <c r="C19293" s="6"/>
    </row>
    <row r="19294" ht="15.75" customHeight="1">
      <c r="A19294" s="6"/>
      <c r="B19294" s="6"/>
      <c r="C19294" s="6"/>
    </row>
    <row r="19295" ht="15.75" customHeight="1">
      <c r="A19295" s="6"/>
      <c r="B19295" s="6"/>
      <c r="C19295" s="6"/>
    </row>
    <row r="19296" ht="15.75" customHeight="1">
      <c r="A19296" s="6"/>
      <c r="B19296" s="6"/>
      <c r="C19296" s="6"/>
    </row>
    <row r="19297" ht="15.75" customHeight="1">
      <c r="A19297" s="6"/>
      <c r="B19297" s="6"/>
      <c r="C19297" s="6"/>
    </row>
    <row r="19298" ht="15.75" customHeight="1">
      <c r="A19298" s="6"/>
      <c r="B19298" s="6"/>
      <c r="C19298" s="6"/>
    </row>
    <row r="19299" ht="15.75" customHeight="1">
      <c r="A19299" s="6"/>
      <c r="B19299" s="6"/>
      <c r="C19299" s="6"/>
    </row>
    <row r="19300" ht="15.75" customHeight="1">
      <c r="A19300" s="6"/>
      <c r="B19300" s="6"/>
      <c r="C19300" s="6"/>
    </row>
    <row r="19301" ht="15.75" customHeight="1">
      <c r="A19301" s="6"/>
      <c r="B19301" s="6"/>
      <c r="C19301" s="6"/>
    </row>
    <row r="19302" ht="15.75" customHeight="1">
      <c r="A19302" s="6"/>
      <c r="B19302" s="6"/>
      <c r="C19302" s="6"/>
    </row>
    <row r="19303" ht="15.75" customHeight="1">
      <c r="A19303" s="6"/>
      <c r="B19303" s="6"/>
      <c r="C19303" s="6"/>
    </row>
    <row r="19304" ht="15.75" customHeight="1">
      <c r="A19304" s="6"/>
      <c r="B19304" s="6"/>
      <c r="C19304" s="6"/>
    </row>
    <row r="19305" ht="15.75" customHeight="1">
      <c r="A19305" s="6"/>
      <c r="B19305" s="6"/>
      <c r="C19305" s="6"/>
    </row>
    <row r="19306" ht="15.75" customHeight="1">
      <c r="A19306" s="6"/>
      <c r="B19306" s="6"/>
      <c r="C19306" s="6"/>
    </row>
    <row r="19307" ht="15.75" customHeight="1">
      <c r="A19307" s="6"/>
      <c r="B19307" s="6"/>
      <c r="C19307" s="6"/>
    </row>
    <row r="19308" ht="15.75" customHeight="1">
      <c r="A19308" s="6"/>
      <c r="B19308" s="6"/>
      <c r="C19308" s="6"/>
    </row>
    <row r="19309" ht="15.75" customHeight="1">
      <c r="A19309" s="6"/>
      <c r="B19309" s="6"/>
      <c r="C19309" s="6"/>
    </row>
    <row r="19310" ht="15.75" customHeight="1">
      <c r="A19310" s="6"/>
      <c r="B19310" s="6"/>
      <c r="C19310" s="6"/>
    </row>
    <row r="19311" ht="15.75" customHeight="1">
      <c r="A19311" s="6"/>
      <c r="B19311" s="6"/>
      <c r="C19311" s="6"/>
    </row>
    <row r="19312" ht="15.75" customHeight="1">
      <c r="A19312" s="6"/>
      <c r="B19312" s="6"/>
      <c r="C19312" s="6"/>
    </row>
    <row r="19313" ht="15.75" customHeight="1">
      <c r="A19313" s="6"/>
      <c r="B19313" s="6"/>
      <c r="C19313" s="6"/>
    </row>
    <row r="19314" ht="15.75" customHeight="1">
      <c r="A19314" s="6"/>
      <c r="B19314" s="6"/>
      <c r="C19314" s="6"/>
    </row>
    <row r="19315" ht="15.75" customHeight="1">
      <c r="A19315" s="6"/>
      <c r="B19315" s="6"/>
      <c r="C19315" s="6"/>
    </row>
    <row r="19316" ht="15.75" customHeight="1">
      <c r="A19316" s="6"/>
      <c r="B19316" s="6"/>
      <c r="C19316" s="6"/>
    </row>
    <row r="19317" ht="15.75" customHeight="1">
      <c r="A19317" s="6"/>
      <c r="B19317" s="6"/>
      <c r="C19317" s="6"/>
    </row>
    <row r="19318" ht="15.75" customHeight="1">
      <c r="A19318" s="6"/>
      <c r="B19318" s="6"/>
      <c r="C19318" s="6"/>
    </row>
    <row r="19319" ht="15.75" customHeight="1">
      <c r="A19319" s="6"/>
      <c r="B19319" s="6"/>
      <c r="C19319" s="6"/>
    </row>
    <row r="19320" ht="15.75" customHeight="1">
      <c r="A19320" s="6"/>
      <c r="B19320" s="6"/>
      <c r="C19320" s="6"/>
    </row>
    <row r="19321" ht="15.75" customHeight="1">
      <c r="A19321" s="6"/>
      <c r="B19321" s="6"/>
      <c r="C19321" s="6"/>
    </row>
    <row r="19322" ht="15.75" customHeight="1">
      <c r="A19322" s="6"/>
      <c r="B19322" s="6"/>
      <c r="C19322" s="6"/>
    </row>
    <row r="19323" ht="15.75" customHeight="1">
      <c r="A19323" s="6"/>
      <c r="B19323" s="6"/>
      <c r="C19323" s="6"/>
    </row>
    <row r="19324" ht="15.75" customHeight="1">
      <c r="A19324" s="6"/>
      <c r="B19324" s="6"/>
      <c r="C19324" s="6"/>
    </row>
    <row r="19325" ht="15.75" customHeight="1">
      <c r="A19325" s="6"/>
      <c r="B19325" s="6"/>
      <c r="C19325" s="6"/>
    </row>
    <row r="19326" ht="15.75" customHeight="1">
      <c r="A19326" s="6"/>
      <c r="B19326" s="6"/>
      <c r="C19326" s="6"/>
    </row>
    <row r="19327" ht="15.75" customHeight="1">
      <c r="A19327" s="6"/>
      <c r="B19327" s="6"/>
      <c r="C19327" s="6"/>
    </row>
    <row r="19328" ht="15.75" customHeight="1">
      <c r="A19328" s="6"/>
      <c r="B19328" s="6"/>
      <c r="C19328" s="6"/>
    </row>
    <row r="19329" ht="15.75" customHeight="1">
      <c r="A19329" s="6"/>
      <c r="B19329" s="6"/>
      <c r="C19329" s="6"/>
    </row>
    <row r="19330" ht="15.75" customHeight="1">
      <c r="A19330" s="6"/>
      <c r="B19330" s="6"/>
      <c r="C19330" s="6"/>
    </row>
    <row r="19331" ht="15.75" customHeight="1">
      <c r="A19331" s="6"/>
      <c r="B19331" s="6"/>
      <c r="C19331" s="6"/>
    </row>
    <row r="19332" ht="15.75" customHeight="1">
      <c r="A19332" s="6"/>
      <c r="B19332" s="6"/>
      <c r="C19332" s="6"/>
    </row>
    <row r="19333" ht="15.75" customHeight="1">
      <c r="A19333" s="6"/>
      <c r="B19333" s="6"/>
      <c r="C19333" s="6"/>
    </row>
    <row r="19334" ht="15.75" customHeight="1">
      <c r="A19334" s="6"/>
      <c r="B19334" s="6"/>
      <c r="C19334" s="6"/>
    </row>
    <row r="19335" ht="15.75" customHeight="1">
      <c r="A19335" s="6"/>
      <c r="B19335" s="6"/>
      <c r="C19335" s="6"/>
    </row>
    <row r="19336" ht="15.75" customHeight="1">
      <c r="A19336" s="6"/>
      <c r="B19336" s="6"/>
      <c r="C19336" s="6"/>
    </row>
    <row r="19337" ht="15.75" customHeight="1">
      <c r="A19337" s="6"/>
      <c r="B19337" s="6"/>
      <c r="C19337" s="6"/>
    </row>
    <row r="19338" ht="15.75" customHeight="1">
      <c r="A19338" s="6"/>
      <c r="B19338" s="6"/>
      <c r="C19338" s="6"/>
    </row>
    <row r="19339" ht="15.75" customHeight="1">
      <c r="A19339" s="6"/>
      <c r="B19339" s="6"/>
      <c r="C19339" s="6"/>
    </row>
    <row r="19340" ht="15.75" customHeight="1">
      <c r="A19340" s="6"/>
      <c r="B19340" s="6"/>
      <c r="C19340" s="6"/>
    </row>
    <row r="19341" ht="15.75" customHeight="1">
      <c r="A19341" s="6"/>
      <c r="B19341" s="6"/>
      <c r="C19341" s="6"/>
    </row>
    <row r="19342" ht="15.75" customHeight="1">
      <c r="A19342" s="6"/>
      <c r="B19342" s="6"/>
      <c r="C19342" s="6"/>
    </row>
    <row r="19343" ht="15.75" customHeight="1">
      <c r="A19343" s="6"/>
      <c r="B19343" s="6"/>
      <c r="C19343" s="6"/>
    </row>
    <row r="19344" ht="15.75" customHeight="1">
      <c r="A19344" s="6"/>
      <c r="B19344" s="6"/>
      <c r="C19344" s="6"/>
    </row>
    <row r="19345" ht="15.75" customHeight="1">
      <c r="A19345" s="6"/>
      <c r="B19345" s="6"/>
      <c r="C19345" s="6"/>
    </row>
    <row r="19346" ht="15.75" customHeight="1">
      <c r="A19346" s="6"/>
      <c r="B19346" s="6"/>
      <c r="C19346" s="6"/>
    </row>
    <row r="19347" ht="15.75" customHeight="1">
      <c r="A19347" s="6"/>
      <c r="B19347" s="6"/>
      <c r="C19347" s="6"/>
    </row>
    <row r="19348" ht="15.75" customHeight="1">
      <c r="A19348" s="6"/>
      <c r="B19348" s="6"/>
      <c r="C19348" s="6"/>
    </row>
    <row r="19349" ht="15.75" customHeight="1">
      <c r="A19349" s="6"/>
      <c r="B19349" s="6"/>
      <c r="C19349" s="6"/>
    </row>
    <row r="19350" ht="15.75" customHeight="1">
      <c r="A19350" s="6"/>
      <c r="B19350" s="6"/>
      <c r="C19350" s="6"/>
    </row>
    <row r="19351" ht="15.75" customHeight="1">
      <c r="A19351" s="6"/>
      <c r="B19351" s="6"/>
      <c r="C19351" s="6"/>
    </row>
    <row r="19352" ht="15.75" customHeight="1">
      <c r="A19352" s="6"/>
      <c r="B19352" s="6"/>
      <c r="C19352" s="6"/>
    </row>
    <row r="19353" ht="15.75" customHeight="1">
      <c r="A19353" s="6"/>
      <c r="B19353" s="6"/>
      <c r="C19353" s="6"/>
    </row>
    <row r="19354" ht="15.75" customHeight="1">
      <c r="A19354" s="6"/>
      <c r="B19354" s="6"/>
      <c r="C19354" s="6"/>
    </row>
    <row r="19355" ht="15.75" customHeight="1">
      <c r="A19355" s="6"/>
      <c r="B19355" s="6"/>
      <c r="C19355" s="6"/>
    </row>
    <row r="19356" ht="15.75" customHeight="1">
      <c r="A19356" s="6"/>
      <c r="B19356" s="6"/>
      <c r="C19356" s="6"/>
    </row>
    <row r="19357" ht="15.75" customHeight="1">
      <c r="A19357" s="6"/>
      <c r="B19357" s="6"/>
      <c r="C19357" s="6"/>
    </row>
    <row r="19358" ht="15.75" customHeight="1">
      <c r="A19358" s="6"/>
      <c r="B19358" s="6"/>
      <c r="C19358" s="6"/>
    </row>
    <row r="19359" ht="15.75" customHeight="1">
      <c r="A19359" s="6"/>
      <c r="B19359" s="6"/>
      <c r="C19359" s="6"/>
    </row>
    <row r="19360" ht="15.75" customHeight="1">
      <c r="A19360" s="6"/>
      <c r="B19360" s="6"/>
      <c r="C19360" s="6"/>
    </row>
    <row r="19361" ht="15.75" customHeight="1">
      <c r="A19361" s="6"/>
      <c r="B19361" s="6"/>
      <c r="C19361" s="6"/>
    </row>
    <row r="19362" ht="15.75" customHeight="1">
      <c r="A19362" s="6"/>
      <c r="B19362" s="6"/>
      <c r="C19362" s="6"/>
    </row>
    <row r="19363" ht="15.75" customHeight="1">
      <c r="A19363" s="6"/>
      <c r="B19363" s="6"/>
      <c r="C19363" s="6"/>
    </row>
    <row r="19364" ht="15.75" customHeight="1">
      <c r="A19364" s="6"/>
      <c r="B19364" s="6"/>
      <c r="C19364" s="6"/>
    </row>
    <row r="19365" ht="15.75" customHeight="1">
      <c r="A19365" s="6"/>
      <c r="B19365" s="6"/>
      <c r="C19365" s="6"/>
    </row>
    <row r="19366" ht="15.75" customHeight="1">
      <c r="A19366" s="6"/>
      <c r="B19366" s="6"/>
      <c r="C19366" s="6"/>
    </row>
    <row r="19367" ht="15.75" customHeight="1">
      <c r="A19367" s="6"/>
      <c r="B19367" s="6"/>
      <c r="C19367" s="6"/>
    </row>
    <row r="19368" ht="15.75" customHeight="1">
      <c r="A19368" s="6"/>
      <c r="B19368" s="6"/>
      <c r="C19368" s="6"/>
    </row>
    <row r="19369" ht="15.75" customHeight="1">
      <c r="A19369" s="6"/>
      <c r="B19369" s="6"/>
      <c r="C19369" s="6"/>
    </row>
    <row r="19370" ht="15.75" customHeight="1">
      <c r="A19370" s="6"/>
      <c r="B19370" s="6"/>
      <c r="C19370" s="6"/>
    </row>
    <row r="19371" ht="15.75" customHeight="1">
      <c r="A19371" s="6"/>
      <c r="B19371" s="6"/>
      <c r="C19371" s="6"/>
    </row>
    <row r="19372" ht="15.75" customHeight="1">
      <c r="A19372" s="6"/>
      <c r="B19372" s="6"/>
      <c r="C19372" s="6"/>
    </row>
    <row r="19373" ht="15.75" customHeight="1">
      <c r="A19373" s="6"/>
      <c r="B19373" s="6"/>
      <c r="C19373" s="6"/>
    </row>
    <row r="19374" ht="15.75" customHeight="1">
      <c r="A19374" s="6"/>
      <c r="B19374" s="6"/>
      <c r="C19374" s="6"/>
    </row>
    <row r="19375" ht="15.75" customHeight="1">
      <c r="A19375" s="6"/>
      <c r="B19375" s="6"/>
      <c r="C19375" s="6"/>
    </row>
    <row r="19376" ht="15.75" customHeight="1">
      <c r="A19376" s="6"/>
      <c r="B19376" s="6"/>
      <c r="C19376" s="6"/>
    </row>
    <row r="19377" ht="15.75" customHeight="1">
      <c r="A19377" s="6"/>
      <c r="B19377" s="6"/>
      <c r="C19377" s="6"/>
    </row>
    <row r="19378" ht="15.75" customHeight="1">
      <c r="A19378" s="6"/>
      <c r="B19378" s="6"/>
      <c r="C19378" s="6"/>
    </row>
    <row r="19379" ht="15.75" customHeight="1">
      <c r="A19379" s="6"/>
      <c r="B19379" s="6"/>
      <c r="C19379" s="6"/>
    </row>
    <row r="19380" ht="15.75" customHeight="1">
      <c r="A19380" s="6"/>
      <c r="B19380" s="6"/>
      <c r="C19380" s="6"/>
    </row>
    <row r="19381" ht="15.75" customHeight="1">
      <c r="A19381" s="6"/>
      <c r="B19381" s="6"/>
      <c r="C19381" s="6"/>
    </row>
    <row r="19382" ht="15.75" customHeight="1">
      <c r="A19382" s="6"/>
      <c r="B19382" s="6"/>
      <c r="C19382" s="6"/>
    </row>
    <row r="19383" ht="15.75" customHeight="1">
      <c r="A19383" s="6"/>
      <c r="B19383" s="6"/>
      <c r="C19383" s="6"/>
    </row>
    <row r="19384" ht="15.75" customHeight="1">
      <c r="A19384" s="6"/>
      <c r="B19384" s="6"/>
      <c r="C19384" s="6"/>
    </row>
    <row r="19385" ht="15.75" customHeight="1">
      <c r="A19385" s="6"/>
      <c r="B19385" s="6"/>
      <c r="C19385" s="6"/>
    </row>
    <row r="19386" ht="15.75" customHeight="1">
      <c r="A19386" s="6"/>
      <c r="B19386" s="6"/>
      <c r="C19386" s="6"/>
    </row>
    <row r="19387" ht="15.75" customHeight="1">
      <c r="A19387" s="6"/>
      <c r="B19387" s="6"/>
      <c r="C19387" s="6"/>
    </row>
    <row r="19388" ht="15.75" customHeight="1">
      <c r="A19388" s="6"/>
      <c r="B19388" s="6"/>
      <c r="C19388" s="6"/>
    </row>
    <row r="19389" ht="15.75" customHeight="1">
      <c r="A19389" s="6"/>
      <c r="B19389" s="6"/>
      <c r="C19389" s="6"/>
    </row>
    <row r="19390" ht="15.75" customHeight="1">
      <c r="A19390" s="6"/>
      <c r="B19390" s="6"/>
      <c r="C19390" s="6"/>
    </row>
    <row r="19391" ht="15.75" customHeight="1">
      <c r="A19391" s="6"/>
      <c r="B19391" s="6"/>
      <c r="C19391" s="6"/>
    </row>
    <row r="19392" ht="15.75" customHeight="1">
      <c r="A19392" s="6"/>
      <c r="B19392" s="6"/>
      <c r="C19392" s="6"/>
    </row>
    <row r="19393" ht="15.75" customHeight="1">
      <c r="A19393" s="6"/>
      <c r="B19393" s="6"/>
      <c r="C19393" s="6"/>
    </row>
    <row r="19394" ht="15.75" customHeight="1">
      <c r="A19394" s="6"/>
      <c r="B19394" s="6"/>
      <c r="C19394" s="6"/>
    </row>
    <row r="19395" ht="15.75" customHeight="1">
      <c r="A19395" s="6"/>
      <c r="B19395" s="6"/>
      <c r="C19395" s="6"/>
    </row>
    <row r="19396" ht="15.75" customHeight="1">
      <c r="A19396" s="6"/>
      <c r="B19396" s="6"/>
      <c r="C19396" s="6"/>
    </row>
    <row r="19397" ht="15.75" customHeight="1">
      <c r="A19397" s="6"/>
      <c r="B19397" s="6"/>
      <c r="C19397" s="6"/>
    </row>
    <row r="19398" ht="15.75" customHeight="1">
      <c r="A19398" s="6"/>
      <c r="B19398" s="6"/>
      <c r="C19398" s="6"/>
    </row>
    <row r="19399" ht="15.75" customHeight="1">
      <c r="A19399" s="6"/>
      <c r="B19399" s="6"/>
      <c r="C19399" s="6"/>
    </row>
    <row r="19400" ht="15.75" customHeight="1">
      <c r="A19400" s="6"/>
      <c r="B19400" s="6"/>
      <c r="C19400" s="6"/>
    </row>
    <row r="19401" ht="15.75" customHeight="1">
      <c r="A19401" s="6"/>
      <c r="B19401" s="6"/>
      <c r="C19401" s="6"/>
    </row>
    <row r="19402" ht="15.75" customHeight="1">
      <c r="A19402" s="6"/>
      <c r="B19402" s="6"/>
      <c r="C19402" s="6"/>
    </row>
    <row r="19403" ht="15.75" customHeight="1">
      <c r="A19403" s="6"/>
      <c r="B19403" s="6"/>
      <c r="C19403" s="6"/>
    </row>
    <row r="19404" ht="15.75" customHeight="1">
      <c r="A19404" s="6"/>
      <c r="B19404" s="6"/>
      <c r="C19404" s="6"/>
    </row>
    <row r="19405" ht="15.75" customHeight="1">
      <c r="A19405" s="6"/>
      <c r="B19405" s="6"/>
      <c r="C19405" s="6"/>
    </row>
    <row r="19406" ht="15.75" customHeight="1">
      <c r="A19406" s="6"/>
      <c r="B19406" s="6"/>
      <c r="C19406" s="6"/>
    </row>
    <row r="19407" ht="15.75" customHeight="1">
      <c r="A19407" s="6"/>
      <c r="B19407" s="6"/>
      <c r="C19407" s="6"/>
    </row>
    <row r="19408" ht="15.75" customHeight="1">
      <c r="A19408" s="6"/>
      <c r="B19408" s="6"/>
      <c r="C19408" s="6"/>
    </row>
    <row r="19409" ht="15.75" customHeight="1">
      <c r="A19409" s="6"/>
      <c r="B19409" s="6"/>
      <c r="C19409" s="6"/>
    </row>
    <row r="19410" ht="15.75" customHeight="1">
      <c r="A19410" s="6"/>
      <c r="B19410" s="6"/>
      <c r="C19410" s="6"/>
    </row>
    <row r="19411" ht="15.75" customHeight="1">
      <c r="A19411" s="6"/>
      <c r="B19411" s="6"/>
      <c r="C19411" s="6"/>
    </row>
    <row r="19412" ht="15.75" customHeight="1">
      <c r="A19412" s="6"/>
      <c r="B19412" s="6"/>
      <c r="C19412" s="6"/>
    </row>
    <row r="19413" ht="15.75" customHeight="1">
      <c r="A19413" s="6"/>
      <c r="B19413" s="6"/>
      <c r="C19413" s="6"/>
    </row>
    <row r="19414" ht="15.75" customHeight="1">
      <c r="A19414" s="6"/>
      <c r="B19414" s="6"/>
      <c r="C19414" s="6"/>
    </row>
    <row r="19415" ht="15.75" customHeight="1">
      <c r="A19415" s="6"/>
      <c r="B19415" s="6"/>
      <c r="C19415" s="6"/>
    </row>
    <row r="19416" ht="15.75" customHeight="1">
      <c r="A19416" s="6"/>
      <c r="B19416" s="6"/>
      <c r="C19416" s="6"/>
    </row>
    <row r="19417" ht="15.75" customHeight="1">
      <c r="A19417" s="6"/>
      <c r="B19417" s="6"/>
      <c r="C19417" s="6"/>
    </row>
    <row r="19418" ht="15.75" customHeight="1">
      <c r="A19418" s="6"/>
      <c r="B19418" s="6"/>
      <c r="C19418" s="6"/>
    </row>
    <row r="19419" ht="15.75" customHeight="1">
      <c r="A19419" s="6"/>
      <c r="B19419" s="6"/>
      <c r="C19419" s="6"/>
    </row>
    <row r="19420" ht="15.75" customHeight="1">
      <c r="A19420" s="6"/>
      <c r="B19420" s="6"/>
      <c r="C19420" s="6"/>
    </row>
    <row r="19421" ht="15.75" customHeight="1">
      <c r="A19421" s="6"/>
      <c r="B19421" s="6"/>
      <c r="C19421" s="6"/>
    </row>
    <row r="19422" ht="15.75" customHeight="1">
      <c r="A19422" s="6"/>
      <c r="B19422" s="6"/>
      <c r="C19422" s="6"/>
    </row>
    <row r="19423" ht="15.75" customHeight="1">
      <c r="A19423" s="6"/>
      <c r="B19423" s="6"/>
      <c r="C19423" s="6"/>
    </row>
    <row r="19424" ht="15.75" customHeight="1">
      <c r="A19424" s="6"/>
      <c r="B19424" s="6"/>
      <c r="C19424" s="6"/>
    </row>
    <row r="19425" ht="15.75" customHeight="1">
      <c r="A19425" s="6"/>
      <c r="B19425" s="6"/>
      <c r="C19425" s="6"/>
    </row>
    <row r="19426" ht="15.75" customHeight="1">
      <c r="A19426" s="6"/>
      <c r="B19426" s="6"/>
      <c r="C19426" s="6"/>
    </row>
    <row r="19427" ht="15.75" customHeight="1">
      <c r="A19427" s="6"/>
      <c r="B19427" s="6"/>
      <c r="C19427" s="6"/>
    </row>
    <row r="19428" ht="15.75" customHeight="1">
      <c r="A19428" s="6"/>
      <c r="B19428" s="6"/>
      <c r="C19428" s="6"/>
    </row>
    <row r="19429" ht="15.75" customHeight="1">
      <c r="A19429" s="6"/>
      <c r="B19429" s="6"/>
      <c r="C19429" s="6"/>
    </row>
    <row r="19430" ht="15.75" customHeight="1">
      <c r="A19430" s="6"/>
      <c r="B19430" s="6"/>
      <c r="C19430" s="6"/>
    </row>
    <row r="19431" ht="15.75" customHeight="1">
      <c r="A19431" s="6"/>
      <c r="B19431" s="6"/>
      <c r="C19431" s="6"/>
    </row>
    <row r="19432" ht="15.75" customHeight="1">
      <c r="A19432" s="6"/>
      <c r="B19432" s="6"/>
      <c r="C19432" s="6"/>
    </row>
    <row r="19433" ht="15.75" customHeight="1">
      <c r="A19433" s="6"/>
      <c r="B19433" s="6"/>
      <c r="C19433" s="6"/>
    </row>
    <row r="19434" ht="15.75" customHeight="1">
      <c r="A19434" s="6"/>
      <c r="B19434" s="6"/>
      <c r="C19434" s="6"/>
    </row>
    <row r="19435" ht="15.75" customHeight="1">
      <c r="A19435" s="6"/>
      <c r="B19435" s="6"/>
      <c r="C19435" s="6"/>
    </row>
    <row r="19436" ht="15.75" customHeight="1">
      <c r="A19436" s="6"/>
      <c r="B19436" s="6"/>
      <c r="C19436" s="6"/>
    </row>
    <row r="19437" ht="15.75" customHeight="1">
      <c r="A19437" s="6"/>
      <c r="B19437" s="6"/>
      <c r="C19437" s="6"/>
    </row>
    <row r="19438" ht="15.75" customHeight="1">
      <c r="A19438" s="6"/>
      <c r="B19438" s="6"/>
      <c r="C19438" s="6"/>
    </row>
    <row r="19439" ht="15.75" customHeight="1">
      <c r="A19439" s="6"/>
      <c r="B19439" s="6"/>
      <c r="C19439" s="6"/>
    </row>
    <row r="19440" ht="15.75" customHeight="1">
      <c r="A19440" s="6"/>
      <c r="B19440" s="6"/>
      <c r="C19440" s="6"/>
    </row>
    <row r="19441" ht="15.75" customHeight="1">
      <c r="A19441" s="6"/>
      <c r="B19441" s="6"/>
      <c r="C19441" s="6"/>
    </row>
    <row r="19442" ht="15.75" customHeight="1">
      <c r="A19442" s="6"/>
      <c r="B19442" s="6"/>
      <c r="C19442" s="6"/>
    </row>
    <row r="19443" ht="15.75" customHeight="1">
      <c r="A19443" s="6"/>
      <c r="B19443" s="6"/>
      <c r="C19443" s="6"/>
    </row>
    <row r="19444" ht="15.75" customHeight="1">
      <c r="A19444" s="6"/>
      <c r="B19444" s="6"/>
      <c r="C19444" s="6"/>
    </row>
    <row r="19445" ht="15.75" customHeight="1">
      <c r="A19445" s="6"/>
      <c r="B19445" s="6"/>
      <c r="C19445" s="6"/>
    </row>
    <row r="19446" ht="15.75" customHeight="1">
      <c r="A19446" s="6"/>
      <c r="B19446" s="6"/>
      <c r="C19446" s="6"/>
    </row>
    <row r="19447" ht="15.75" customHeight="1">
      <c r="A19447" s="6"/>
      <c r="B19447" s="6"/>
      <c r="C19447" s="6"/>
    </row>
    <row r="19448" ht="15.75" customHeight="1">
      <c r="A19448" s="6"/>
      <c r="B19448" s="6"/>
      <c r="C19448" s="6"/>
    </row>
    <row r="19449" ht="15.75" customHeight="1">
      <c r="A19449" s="6"/>
      <c r="B19449" s="6"/>
      <c r="C19449" s="6"/>
    </row>
    <row r="19450" ht="15.75" customHeight="1">
      <c r="A19450" s="6"/>
      <c r="B19450" s="6"/>
      <c r="C19450" s="6"/>
    </row>
    <row r="19451" ht="15.75" customHeight="1">
      <c r="A19451" s="6"/>
      <c r="B19451" s="6"/>
      <c r="C19451" s="6"/>
    </row>
    <row r="19452" ht="15.75" customHeight="1">
      <c r="A19452" s="6"/>
      <c r="B19452" s="6"/>
      <c r="C19452" s="6"/>
    </row>
    <row r="19453" ht="15.75" customHeight="1">
      <c r="A19453" s="6"/>
      <c r="B19453" s="6"/>
      <c r="C19453" s="6"/>
    </row>
    <row r="19454" ht="15.75" customHeight="1">
      <c r="A19454" s="6"/>
      <c r="B19454" s="6"/>
      <c r="C19454" s="6"/>
    </row>
    <row r="19455" ht="15.75" customHeight="1">
      <c r="A19455" s="6"/>
      <c r="B19455" s="6"/>
      <c r="C19455" s="6"/>
    </row>
    <row r="19456" ht="15.75" customHeight="1">
      <c r="A19456" s="6"/>
      <c r="B19456" s="6"/>
      <c r="C19456" s="6"/>
    </row>
    <row r="19457" ht="15.75" customHeight="1">
      <c r="A19457" s="6"/>
      <c r="B19457" s="6"/>
      <c r="C19457" s="6"/>
    </row>
    <row r="19458" ht="15.75" customHeight="1">
      <c r="A19458" s="6"/>
      <c r="B19458" s="6"/>
      <c r="C19458" s="6"/>
    </row>
    <row r="19459" ht="15.75" customHeight="1">
      <c r="A19459" s="6"/>
      <c r="B19459" s="6"/>
      <c r="C19459" s="6"/>
    </row>
    <row r="19460" ht="15.75" customHeight="1">
      <c r="A19460" s="6"/>
      <c r="B19460" s="6"/>
      <c r="C19460" s="6"/>
    </row>
    <row r="19461" ht="15.75" customHeight="1">
      <c r="A19461" s="6"/>
      <c r="B19461" s="6"/>
      <c r="C19461" s="6"/>
    </row>
    <row r="19462" ht="15.75" customHeight="1">
      <c r="A19462" s="6"/>
      <c r="B19462" s="6"/>
      <c r="C19462" s="6"/>
    </row>
    <row r="19463" ht="15.75" customHeight="1">
      <c r="A19463" s="6"/>
      <c r="B19463" s="6"/>
      <c r="C19463" s="6"/>
    </row>
    <row r="19464" ht="15.75" customHeight="1">
      <c r="A19464" s="6"/>
      <c r="B19464" s="6"/>
      <c r="C19464" s="6"/>
    </row>
    <row r="19465" ht="15.75" customHeight="1">
      <c r="A19465" s="6"/>
      <c r="B19465" s="6"/>
      <c r="C19465" s="6"/>
    </row>
    <row r="19466" ht="15.75" customHeight="1">
      <c r="A19466" s="6"/>
      <c r="B19466" s="6"/>
      <c r="C19466" s="6"/>
    </row>
    <row r="19467" ht="15.75" customHeight="1">
      <c r="A19467" s="6"/>
      <c r="B19467" s="6"/>
      <c r="C19467" s="6"/>
    </row>
    <row r="19468" ht="15.75" customHeight="1">
      <c r="A19468" s="6"/>
      <c r="B19468" s="6"/>
      <c r="C19468" s="6"/>
    </row>
    <row r="19469" ht="15.75" customHeight="1">
      <c r="A19469" s="6"/>
      <c r="B19469" s="6"/>
      <c r="C19469" s="6"/>
    </row>
    <row r="19470" ht="15.75" customHeight="1">
      <c r="A19470" s="6"/>
      <c r="B19470" s="6"/>
      <c r="C19470" s="6"/>
    </row>
    <row r="19471" ht="15.75" customHeight="1">
      <c r="A19471" s="6"/>
      <c r="B19471" s="6"/>
      <c r="C19471" s="6"/>
    </row>
    <row r="19472" ht="15.75" customHeight="1">
      <c r="A19472" s="6"/>
      <c r="B19472" s="6"/>
      <c r="C19472" s="6"/>
    </row>
    <row r="19473" ht="15.75" customHeight="1">
      <c r="A19473" s="6"/>
      <c r="B19473" s="6"/>
      <c r="C19473" s="6"/>
    </row>
    <row r="19474" ht="15.75" customHeight="1">
      <c r="A19474" s="6"/>
      <c r="B19474" s="6"/>
      <c r="C19474" s="6"/>
    </row>
    <row r="19475" ht="15.75" customHeight="1">
      <c r="A19475" s="6"/>
      <c r="B19475" s="6"/>
      <c r="C19475" s="6"/>
    </row>
    <row r="19476" ht="15.75" customHeight="1">
      <c r="A19476" s="6"/>
      <c r="B19476" s="6"/>
      <c r="C19476" s="6"/>
    </row>
    <row r="19477" ht="15.75" customHeight="1">
      <c r="A19477" s="6"/>
      <c r="B19477" s="6"/>
      <c r="C19477" s="6"/>
    </row>
    <row r="19478" ht="15.75" customHeight="1">
      <c r="A19478" s="6"/>
      <c r="B19478" s="6"/>
      <c r="C19478" s="6"/>
    </row>
    <row r="19479" ht="15.75" customHeight="1">
      <c r="A19479" s="6"/>
      <c r="B19479" s="6"/>
      <c r="C19479" s="6"/>
    </row>
    <row r="19480" ht="15.75" customHeight="1">
      <c r="A19480" s="6"/>
      <c r="B19480" s="6"/>
      <c r="C19480" s="6"/>
    </row>
    <row r="19481" ht="15.75" customHeight="1">
      <c r="A19481" s="6"/>
      <c r="B19481" s="6"/>
      <c r="C19481" s="6"/>
    </row>
    <row r="19482" ht="15.75" customHeight="1">
      <c r="A19482" s="6"/>
      <c r="B19482" s="6"/>
      <c r="C19482" s="6"/>
    </row>
    <row r="19483" ht="15.75" customHeight="1">
      <c r="A19483" s="6"/>
      <c r="B19483" s="6"/>
      <c r="C19483" s="6"/>
    </row>
    <row r="19484" ht="15.75" customHeight="1">
      <c r="A19484" s="6"/>
      <c r="B19484" s="6"/>
      <c r="C19484" s="6"/>
    </row>
    <row r="19485" ht="15.75" customHeight="1">
      <c r="A19485" s="6"/>
      <c r="B19485" s="6"/>
      <c r="C19485" s="6"/>
    </row>
    <row r="19486" ht="15.75" customHeight="1">
      <c r="A19486" s="6"/>
      <c r="B19486" s="6"/>
      <c r="C19486" s="6"/>
    </row>
    <row r="19487" ht="15.75" customHeight="1">
      <c r="A19487" s="6"/>
      <c r="B19487" s="6"/>
      <c r="C19487" s="6"/>
    </row>
    <row r="19488" ht="15.75" customHeight="1">
      <c r="A19488" s="6"/>
      <c r="B19488" s="6"/>
      <c r="C19488" s="6"/>
    </row>
    <row r="19489" ht="15.75" customHeight="1">
      <c r="A19489" s="6"/>
      <c r="B19489" s="6"/>
      <c r="C19489" s="6"/>
    </row>
    <row r="19490" ht="15.75" customHeight="1">
      <c r="A19490" s="6"/>
      <c r="B19490" s="6"/>
      <c r="C19490" s="6"/>
    </row>
    <row r="19491" ht="15.75" customHeight="1">
      <c r="A19491" s="6"/>
      <c r="B19491" s="6"/>
      <c r="C19491" s="6"/>
    </row>
    <row r="19492" ht="15.75" customHeight="1">
      <c r="A19492" s="6"/>
      <c r="B19492" s="6"/>
      <c r="C19492" s="6"/>
    </row>
    <row r="19493" ht="15.75" customHeight="1">
      <c r="A19493" s="6"/>
      <c r="B19493" s="6"/>
      <c r="C19493" s="6"/>
    </row>
    <row r="19494" ht="15.75" customHeight="1">
      <c r="A19494" s="6"/>
      <c r="B19494" s="6"/>
      <c r="C19494" s="6"/>
    </row>
    <row r="19495" ht="15.75" customHeight="1">
      <c r="A19495" s="6"/>
      <c r="B19495" s="6"/>
      <c r="C19495" s="6"/>
    </row>
    <row r="19496" ht="15.75" customHeight="1">
      <c r="A19496" s="6"/>
      <c r="B19496" s="6"/>
      <c r="C19496" s="6"/>
    </row>
    <row r="19497" ht="15.75" customHeight="1">
      <c r="A19497" s="6"/>
      <c r="B19497" s="6"/>
      <c r="C19497" s="6"/>
    </row>
    <row r="19498" ht="15.75" customHeight="1">
      <c r="A19498" s="6"/>
      <c r="B19498" s="6"/>
      <c r="C19498" s="6"/>
    </row>
    <row r="19499" ht="15.75" customHeight="1">
      <c r="A19499" s="6"/>
      <c r="B19499" s="6"/>
      <c r="C19499" s="6"/>
    </row>
    <row r="19500" ht="15.75" customHeight="1">
      <c r="A19500" s="6"/>
      <c r="B19500" s="6"/>
      <c r="C19500" s="6"/>
    </row>
    <row r="19501" ht="15.75" customHeight="1">
      <c r="A19501" s="6"/>
      <c r="B19501" s="6"/>
      <c r="C19501" s="6"/>
    </row>
    <row r="19502" ht="15.75" customHeight="1">
      <c r="A19502" s="6"/>
      <c r="B19502" s="6"/>
      <c r="C19502" s="6"/>
    </row>
    <row r="19503" ht="15.75" customHeight="1">
      <c r="A19503" s="6"/>
      <c r="B19503" s="6"/>
      <c r="C19503" s="6"/>
    </row>
    <row r="19504" ht="15.75" customHeight="1">
      <c r="A19504" s="6"/>
      <c r="B19504" s="6"/>
      <c r="C19504" s="6"/>
    </row>
    <row r="19505" ht="15.75" customHeight="1">
      <c r="A19505" s="6"/>
      <c r="B19505" s="6"/>
      <c r="C19505" s="6"/>
    </row>
    <row r="19506" ht="15.75" customHeight="1">
      <c r="A19506" s="6"/>
      <c r="B19506" s="6"/>
      <c r="C19506" s="6"/>
    </row>
    <row r="19507" ht="15.75" customHeight="1">
      <c r="A19507" s="6"/>
      <c r="B19507" s="6"/>
      <c r="C19507" s="6"/>
    </row>
    <row r="19508" ht="15.75" customHeight="1">
      <c r="A19508" s="6"/>
      <c r="B19508" s="6"/>
      <c r="C19508" s="6"/>
    </row>
    <row r="19509" ht="15.75" customHeight="1">
      <c r="A19509" s="6"/>
      <c r="B19509" s="6"/>
      <c r="C19509" s="6"/>
    </row>
    <row r="19510" ht="15.75" customHeight="1">
      <c r="A19510" s="6"/>
      <c r="B19510" s="6"/>
      <c r="C19510" s="6"/>
    </row>
    <row r="19511" ht="15.75" customHeight="1">
      <c r="A19511" s="6"/>
      <c r="B19511" s="6"/>
      <c r="C19511" s="6"/>
    </row>
    <row r="19512" ht="15.75" customHeight="1">
      <c r="A19512" s="6"/>
      <c r="B19512" s="6"/>
      <c r="C19512" s="6"/>
    </row>
    <row r="19513" ht="15.75" customHeight="1">
      <c r="A19513" s="6"/>
      <c r="B19513" s="6"/>
      <c r="C19513" s="6"/>
    </row>
    <row r="19514" ht="15.75" customHeight="1">
      <c r="A19514" s="6"/>
      <c r="B19514" s="6"/>
      <c r="C19514" s="6"/>
    </row>
    <row r="19515" ht="15.75" customHeight="1">
      <c r="A19515" s="6"/>
      <c r="B19515" s="6"/>
      <c r="C19515" s="6"/>
    </row>
    <row r="19516" ht="15.75" customHeight="1">
      <c r="A19516" s="6"/>
      <c r="B19516" s="6"/>
      <c r="C19516" s="6"/>
    </row>
    <row r="19517" ht="15.75" customHeight="1">
      <c r="A19517" s="6"/>
      <c r="B19517" s="6"/>
      <c r="C19517" s="6"/>
    </row>
    <row r="19518" ht="15.75" customHeight="1">
      <c r="A19518" s="6"/>
      <c r="B19518" s="6"/>
      <c r="C19518" s="6"/>
    </row>
    <row r="19519" ht="15.75" customHeight="1">
      <c r="A19519" s="6"/>
      <c r="B19519" s="6"/>
      <c r="C19519" s="6"/>
    </row>
    <row r="19520" ht="15.75" customHeight="1">
      <c r="A19520" s="6"/>
      <c r="B19520" s="6"/>
      <c r="C19520" s="6"/>
    </row>
    <row r="19521" ht="15.75" customHeight="1">
      <c r="A19521" s="6"/>
      <c r="B19521" s="6"/>
      <c r="C19521" s="6"/>
    </row>
    <row r="19522" ht="15.75" customHeight="1">
      <c r="A19522" s="6"/>
      <c r="B19522" s="6"/>
      <c r="C19522" s="6"/>
    </row>
    <row r="19523" ht="15.75" customHeight="1">
      <c r="A19523" s="6"/>
      <c r="B19523" s="6"/>
      <c r="C19523" s="6"/>
    </row>
    <row r="19524" ht="15.75" customHeight="1">
      <c r="A19524" s="6"/>
      <c r="B19524" s="6"/>
      <c r="C19524" s="6"/>
    </row>
    <row r="19525" ht="15.75" customHeight="1">
      <c r="A19525" s="6"/>
      <c r="B19525" s="6"/>
      <c r="C19525" s="6"/>
    </row>
    <row r="19526" ht="15.75" customHeight="1">
      <c r="A19526" s="6"/>
      <c r="B19526" s="6"/>
      <c r="C19526" s="6"/>
    </row>
    <row r="19527" ht="15.75" customHeight="1">
      <c r="A19527" s="6"/>
      <c r="B19527" s="6"/>
      <c r="C19527" s="6"/>
    </row>
    <row r="19528" ht="15.75" customHeight="1">
      <c r="A19528" s="6"/>
      <c r="B19528" s="6"/>
      <c r="C19528" s="6"/>
    </row>
    <row r="19529" ht="15.75" customHeight="1">
      <c r="A19529" s="6"/>
      <c r="B19529" s="6"/>
      <c r="C19529" s="6"/>
    </row>
    <row r="19530" ht="15.75" customHeight="1">
      <c r="A19530" s="6"/>
      <c r="B19530" s="6"/>
      <c r="C19530" s="6"/>
    </row>
    <row r="19531" ht="15.75" customHeight="1">
      <c r="A19531" s="6"/>
      <c r="B19531" s="6"/>
      <c r="C19531" s="6"/>
    </row>
    <row r="19532" ht="15.75" customHeight="1">
      <c r="A19532" s="6"/>
      <c r="B19532" s="6"/>
      <c r="C19532" s="6"/>
    </row>
    <row r="19533" ht="15.75" customHeight="1">
      <c r="A19533" s="6"/>
      <c r="B19533" s="6"/>
      <c r="C19533" s="6"/>
    </row>
    <row r="19534" ht="15.75" customHeight="1">
      <c r="A19534" s="6"/>
      <c r="B19534" s="6"/>
      <c r="C19534" s="6"/>
    </row>
    <row r="19535" ht="15.75" customHeight="1">
      <c r="A19535" s="6"/>
      <c r="B19535" s="6"/>
      <c r="C19535" s="6"/>
    </row>
    <row r="19536" ht="15.75" customHeight="1">
      <c r="A19536" s="6"/>
      <c r="B19536" s="6"/>
      <c r="C19536" s="6"/>
    </row>
    <row r="19537" ht="15.75" customHeight="1">
      <c r="A19537" s="6"/>
      <c r="B19537" s="6"/>
      <c r="C19537" s="6"/>
    </row>
    <row r="19538" ht="15.75" customHeight="1">
      <c r="A19538" s="6"/>
      <c r="B19538" s="6"/>
      <c r="C19538" s="6"/>
    </row>
    <row r="19539" ht="15.75" customHeight="1">
      <c r="A19539" s="6"/>
      <c r="B19539" s="6"/>
      <c r="C19539" s="6"/>
    </row>
    <row r="19540" ht="15.75" customHeight="1">
      <c r="A19540" s="6"/>
      <c r="B19540" s="6"/>
      <c r="C19540" s="6"/>
    </row>
    <row r="19541" ht="15.75" customHeight="1">
      <c r="A19541" s="6"/>
      <c r="B19541" s="6"/>
      <c r="C19541" s="6"/>
    </row>
    <row r="19542" ht="15.75" customHeight="1">
      <c r="A19542" s="6"/>
      <c r="B19542" s="6"/>
      <c r="C19542" s="6"/>
    </row>
    <row r="19543" ht="15.75" customHeight="1">
      <c r="A19543" s="6"/>
      <c r="B19543" s="6"/>
      <c r="C19543" s="6"/>
    </row>
    <row r="19544" ht="15.75" customHeight="1">
      <c r="A19544" s="6"/>
      <c r="B19544" s="6"/>
      <c r="C19544" s="6"/>
    </row>
    <row r="19545" ht="15.75" customHeight="1">
      <c r="A19545" s="6"/>
      <c r="B19545" s="6"/>
      <c r="C19545" s="6"/>
    </row>
    <row r="19546" ht="15.75" customHeight="1">
      <c r="A19546" s="6"/>
      <c r="B19546" s="6"/>
      <c r="C19546" s="6"/>
    </row>
    <row r="19547" ht="15.75" customHeight="1">
      <c r="A19547" s="6"/>
      <c r="B19547" s="6"/>
      <c r="C19547" s="6"/>
    </row>
    <row r="19548" ht="15.75" customHeight="1">
      <c r="A19548" s="6"/>
      <c r="B19548" s="6"/>
      <c r="C19548" s="6"/>
    </row>
    <row r="19549" ht="15.75" customHeight="1">
      <c r="A19549" s="6"/>
      <c r="B19549" s="6"/>
      <c r="C19549" s="6"/>
    </row>
    <row r="19550" ht="15.75" customHeight="1">
      <c r="A19550" s="6"/>
      <c r="B19550" s="6"/>
      <c r="C19550" s="6"/>
    </row>
    <row r="19551" ht="15.75" customHeight="1">
      <c r="A19551" s="6"/>
      <c r="B19551" s="6"/>
      <c r="C19551" s="6"/>
    </row>
    <row r="19552" ht="15.75" customHeight="1">
      <c r="A19552" s="6"/>
      <c r="B19552" s="6"/>
      <c r="C19552" s="6"/>
    </row>
    <row r="19553" ht="15.75" customHeight="1">
      <c r="A19553" s="6"/>
      <c r="B19553" s="6"/>
      <c r="C19553" s="6"/>
    </row>
    <row r="19554" ht="15.75" customHeight="1">
      <c r="A19554" s="6"/>
      <c r="B19554" s="6"/>
      <c r="C19554" s="6"/>
    </row>
    <row r="19555" ht="15.75" customHeight="1">
      <c r="A19555" s="6"/>
      <c r="B19555" s="6"/>
      <c r="C19555" s="6"/>
    </row>
    <row r="19556" ht="15.75" customHeight="1">
      <c r="A19556" s="6"/>
      <c r="B19556" s="6"/>
      <c r="C19556" s="6"/>
    </row>
    <row r="19557" ht="15.75" customHeight="1">
      <c r="A19557" s="6"/>
      <c r="B19557" s="6"/>
      <c r="C19557" s="6"/>
    </row>
    <row r="19558" ht="15.75" customHeight="1">
      <c r="A19558" s="6"/>
      <c r="B19558" s="6"/>
      <c r="C19558" s="6"/>
    </row>
    <row r="19559" ht="15.75" customHeight="1">
      <c r="A19559" s="6"/>
      <c r="B19559" s="6"/>
      <c r="C19559" s="6"/>
    </row>
    <row r="19560" ht="15.75" customHeight="1">
      <c r="A19560" s="6"/>
      <c r="B19560" s="6"/>
      <c r="C19560" s="6"/>
    </row>
    <row r="19561" ht="15.75" customHeight="1">
      <c r="A19561" s="6"/>
      <c r="B19561" s="6"/>
      <c r="C19561" s="6"/>
    </row>
    <row r="19562" ht="15.75" customHeight="1">
      <c r="A19562" s="6"/>
      <c r="B19562" s="6"/>
      <c r="C19562" s="6"/>
    </row>
    <row r="19563" ht="15.75" customHeight="1">
      <c r="A19563" s="6"/>
      <c r="B19563" s="6"/>
      <c r="C19563" s="6"/>
    </row>
    <row r="19564" ht="15.75" customHeight="1">
      <c r="A19564" s="6"/>
      <c r="B19564" s="6"/>
      <c r="C19564" s="6"/>
    </row>
    <row r="19565" ht="15.75" customHeight="1">
      <c r="A19565" s="6"/>
      <c r="B19565" s="6"/>
      <c r="C19565" s="6"/>
    </row>
    <row r="19566" ht="15.75" customHeight="1">
      <c r="A19566" s="6"/>
      <c r="B19566" s="6"/>
      <c r="C19566" s="6"/>
    </row>
    <row r="19567" ht="15.75" customHeight="1">
      <c r="A19567" s="6"/>
      <c r="B19567" s="6"/>
      <c r="C19567" s="6"/>
    </row>
    <row r="19568" ht="15.75" customHeight="1">
      <c r="A19568" s="6"/>
      <c r="B19568" s="6"/>
      <c r="C19568" s="6"/>
    </row>
    <row r="19569" ht="15.75" customHeight="1">
      <c r="A19569" s="6"/>
      <c r="B19569" s="6"/>
      <c r="C19569" s="6"/>
    </row>
    <row r="19570" ht="15.75" customHeight="1">
      <c r="A19570" s="6"/>
      <c r="B19570" s="6"/>
      <c r="C19570" s="6"/>
    </row>
    <row r="19571" ht="15.75" customHeight="1">
      <c r="A19571" s="6"/>
      <c r="B19571" s="6"/>
      <c r="C19571" s="6"/>
    </row>
    <row r="19572" ht="15.75" customHeight="1">
      <c r="A19572" s="6"/>
      <c r="B19572" s="6"/>
      <c r="C19572" s="6"/>
    </row>
    <row r="19573" ht="15.75" customHeight="1">
      <c r="A19573" s="6"/>
      <c r="B19573" s="6"/>
      <c r="C19573" s="6"/>
    </row>
    <row r="19574" ht="15.75" customHeight="1">
      <c r="A19574" s="6"/>
      <c r="B19574" s="6"/>
      <c r="C19574" s="6"/>
    </row>
    <row r="19575" ht="15.75" customHeight="1">
      <c r="A19575" s="6"/>
      <c r="B19575" s="6"/>
      <c r="C19575" s="6"/>
    </row>
    <row r="19576" ht="15.75" customHeight="1">
      <c r="A19576" s="6"/>
      <c r="B19576" s="6"/>
      <c r="C19576" s="6"/>
    </row>
    <row r="19577" ht="15.75" customHeight="1">
      <c r="A19577" s="6"/>
      <c r="B19577" s="6"/>
      <c r="C19577" s="6"/>
    </row>
    <row r="19578" ht="15.75" customHeight="1">
      <c r="A19578" s="6"/>
      <c r="B19578" s="6"/>
      <c r="C19578" s="6"/>
    </row>
    <row r="19579" ht="15.75" customHeight="1">
      <c r="A19579" s="6"/>
      <c r="B19579" s="6"/>
      <c r="C19579" s="6"/>
    </row>
    <row r="19580" ht="15.75" customHeight="1">
      <c r="A19580" s="6"/>
      <c r="B19580" s="6"/>
      <c r="C19580" s="6"/>
    </row>
    <row r="19581" ht="15.75" customHeight="1">
      <c r="A19581" s="6"/>
      <c r="B19581" s="6"/>
      <c r="C19581" s="6"/>
    </row>
    <row r="19582" ht="15.75" customHeight="1">
      <c r="A19582" s="6"/>
      <c r="B19582" s="6"/>
      <c r="C19582" s="6"/>
    </row>
    <row r="19583" ht="15.75" customHeight="1">
      <c r="A19583" s="6"/>
      <c r="B19583" s="6"/>
      <c r="C19583" s="6"/>
    </row>
    <row r="19584" ht="15.75" customHeight="1">
      <c r="A19584" s="6"/>
      <c r="B19584" s="6"/>
      <c r="C19584" s="6"/>
    </row>
    <row r="19585" ht="15.75" customHeight="1">
      <c r="A19585" s="6"/>
      <c r="B19585" s="6"/>
      <c r="C19585" s="6"/>
    </row>
    <row r="19586" ht="15.75" customHeight="1">
      <c r="A19586" s="6"/>
      <c r="B19586" s="6"/>
      <c r="C19586" s="6"/>
    </row>
    <row r="19587" ht="15.75" customHeight="1">
      <c r="A19587" s="6"/>
      <c r="B19587" s="6"/>
      <c r="C19587" s="6"/>
    </row>
    <row r="19588" ht="15.75" customHeight="1">
      <c r="A19588" s="6"/>
      <c r="B19588" s="6"/>
      <c r="C19588" s="6"/>
    </row>
    <row r="19589" ht="15.75" customHeight="1">
      <c r="A19589" s="6"/>
      <c r="B19589" s="6"/>
      <c r="C19589" s="6"/>
    </row>
    <row r="19590" ht="15.75" customHeight="1">
      <c r="A19590" s="6"/>
      <c r="B19590" s="6"/>
      <c r="C19590" s="6"/>
    </row>
    <row r="19591" ht="15.75" customHeight="1">
      <c r="A19591" s="6"/>
      <c r="B19591" s="6"/>
      <c r="C19591" s="6"/>
    </row>
    <row r="19592" ht="15.75" customHeight="1">
      <c r="A19592" s="6"/>
      <c r="B19592" s="6"/>
      <c r="C19592" s="6"/>
    </row>
    <row r="19593" ht="15.75" customHeight="1">
      <c r="A19593" s="6"/>
      <c r="B19593" s="6"/>
      <c r="C19593" s="6"/>
    </row>
    <row r="19594" ht="15.75" customHeight="1">
      <c r="A19594" s="6"/>
      <c r="B19594" s="6"/>
      <c r="C19594" s="6"/>
    </row>
    <row r="19595" ht="15.75" customHeight="1">
      <c r="A19595" s="6"/>
      <c r="B19595" s="6"/>
      <c r="C19595" s="6"/>
    </row>
    <row r="19596" ht="15.75" customHeight="1">
      <c r="A19596" s="6"/>
      <c r="B19596" s="6"/>
      <c r="C19596" s="6"/>
    </row>
    <row r="19597" ht="15.75" customHeight="1">
      <c r="A19597" s="6"/>
      <c r="B19597" s="6"/>
      <c r="C19597" s="6"/>
    </row>
    <row r="19598" ht="15.75" customHeight="1">
      <c r="A19598" s="6"/>
      <c r="B19598" s="6"/>
      <c r="C19598" s="6"/>
    </row>
    <row r="19599" ht="15.75" customHeight="1">
      <c r="A19599" s="6"/>
      <c r="B19599" s="6"/>
      <c r="C19599" s="6"/>
    </row>
    <row r="19600" ht="15.75" customHeight="1">
      <c r="A19600" s="6"/>
      <c r="B19600" s="6"/>
      <c r="C19600" s="6"/>
    </row>
    <row r="19601" ht="15.75" customHeight="1">
      <c r="A19601" s="6"/>
      <c r="B19601" s="6"/>
      <c r="C19601" s="6"/>
    </row>
    <row r="19602" ht="15.75" customHeight="1">
      <c r="A19602" s="6"/>
      <c r="B19602" s="6"/>
      <c r="C19602" s="6"/>
    </row>
    <row r="19603" ht="15.75" customHeight="1">
      <c r="A19603" s="6"/>
      <c r="B19603" s="6"/>
      <c r="C19603" s="6"/>
    </row>
    <row r="19604" ht="15.75" customHeight="1">
      <c r="A19604" s="6"/>
      <c r="B19604" s="6"/>
      <c r="C19604" s="6"/>
    </row>
    <row r="19605" ht="15.75" customHeight="1">
      <c r="A19605" s="6"/>
      <c r="B19605" s="6"/>
      <c r="C19605" s="6"/>
    </row>
    <row r="19606" ht="15.75" customHeight="1">
      <c r="A19606" s="6"/>
      <c r="B19606" s="6"/>
      <c r="C19606" s="6"/>
    </row>
    <row r="19607" ht="15.75" customHeight="1">
      <c r="A19607" s="6"/>
      <c r="B19607" s="6"/>
      <c r="C19607" s="6"/>
    </row>
    <row r="19608" ht="15.75" customHeight="1">
      <c r="A19608" s="6"/>
      <c r="B19608" s="6"/>
      <c r="C19608" s="6"/>
    </row>
    <row r="19609" ht="15.75" customHeight="1">
      <c r="A19609" s="6"/>
      <c r="B19609" s="6"/>
      <c r="C19609" s="6"/>
    </row>
    <row r="19610" ht="15.75" customHeight="1">
      <c r="A19610" s="6"/>
      <c r="B19610" s="6"/>
      <c r="C19610" s="6"/>
    </row>
    <row r="19611" ht="15.75" customHeight="1">
      <c r="A19611" s="6"/>
      <c r="B19611" s="6"/>
      <c r="C19611" s="6"/>
    </row>
    <row r="19612" ht="15.75" customHeight="1">
      <c r="A19612" s="6"/>
      <c r="B19612" s="6"/>
      <c r="C19612" s="6"/>
    </row>
    <row r="19613" ht="15.75" customHeight="1">
      <c r="A19613" s="6"/>
      <c r="B19613" s="6"/>
      <c r="C19613" s="6"/>
    </row>
    <row r="19614" ht="15.75" customHeight="1">
      <c r="A19614" s="6"/>
      <c r="B19614" s="6"/>
      <c r="C19614" s="6"/>
    </row>
    <row r="19615" ht="15.75" customHeight="1">
      <c r="A19615" s="6"/>
      <c r="B19615" s="6"/>
      <c r="C19615" s="6"/>
    </row>
    <row r="19616" ht="15.75" customHeight="1">
      <c r="A19616" s="6"/>
      <c r="B19616" s="6"/>
      <c r="C19616" s="6"/>
    </row>
    <row r="19617" ht="15.75" customHeight="1">
      <c r="A19617" s="6"/>
      <c r="B19617" s="6"/>
      <c r="C19617" s="6"/>
    </row>
    <row r="19618" ht="15.75" customHeight="1">
      <c r="A19618" s="6"/>
      <c r="B19618" s="6"/>
      <c r="C19618" s="6"/>
    </row>
    <row r="19619" ht="15.75" customHeight="1">
      <c r="A19619" s="6"/>
      <c r="B19619" s="6"/>
      <c r="C19619" s="6"/>
    </row>
    <row r="19620" ht="15.75" customHeight="1">
      <c r="A19620" s="6"/>
      <c r="B19620" s="6"/>
      <c r="C19620" s="6"/>
    </row>
    <row r="19621" ht="15.75" customHeight="1">
      <c r="A19621" s="6"/>
      <c r="B19621" s="6"/>
      <c r="C19621" s="6"/>
    </row>
    <row r="19622" ht="15.75" customHeight="1">
      <c r="A19622" s="6"/>
      <c r="B19622" s="6"/>
      <c r="C19622" s="6"/>
    </row>
    <row r="19623" ht="15.75" customHeight="1">
      <c r="A19623" s="6"/>
      <c r="B19623" s="6"/>
      <c r="C19623" s="6"/>
    </row>
    <row r="19624" ht="15.75" customHeight="1">
      <c r="A19624" s="6"/>
      <c r="B19624" s="6"/>
      <c r="C19624" s="6"/>
    </row>
    <row r="19625" ht="15.75" customHeight="1">
      <c r="A19625" s="6"/>
      <c r="B19625" s="6"/>
      <c r="C19625" s="6"/>
    </row>
    <row r="19626" ht="15.75" customHeight="1">
      <c r="A19626" s="6"/>
      <c r="B19626" s="6"/>
      <c r="C19626" s="6"/>
    </row>
    <row r="19627" ht="15.75" customHeight="1">
      <c r="A19627" s="6"/>
      <c r="B19627" s="6"/>
      <c r="C19627" s="6"/>
    </row>
    <row r="19628" ht="15.75" customHeight="1">
      <c r="A19628" s="6"/>
      <c r="B19628" s="6"/>
      <c r="C19628" s="6"/>
    </row>
    <row r="19629" ht="15.75" customHeight="1">
      <c r="A19629" s="6"/>
      <c r="B19629" s="6"/>
      <c r="C19629" s="6"/>
    </row>
    <row r="19630" ht="15.75" customHeight="1">
      <c r="A19630" s="6"/>
      <c r="B19630" s="6"/>
      <c r="C19630" s="6"/>
    </row>
    <row r="19631" ht="15.75" customHeight="1">
      <c r="A19631" s="6"/>
      <c r="B19631" s="6"/>
      <c r="C19631" s="6"/>
    </row>
    <row r="19632" ht="15.75" customHeight="1">
      <c r="A19632" s="6"/>
      <c r="B19632" s="6"/>
      <c r="C19632" s="6"/>
    </row>
    <row r="19633" ht="15.75" customHeight="1">
      <c r="A19633" s="6"/>
      <c r="B19633" s="6"/>
      <c r="C19633" s="6"/>
    </row>
    <row r="19634" ht="15.75" customHeight="1">
      <c r="A19634" s="6"/>
      <c r="B19634" s="6"/>
      <c r="C19634" s="6"/>
    </row>
    <row r="19635" ht="15.75" customHeight="1">
      <c r="A19635" s="6"/>
      <c r="B19635" s="6"/>
      <c r="C19635" s="6"/>
    </row>
    <row r="19636" ht="15.75" customHeight="1">
      <c r="A19636" s="6"/>
      <c r="B19636" s="6"/>
      <c r="C19636" s="6"/>
    </row>
    <row r="19637" ht="15.75" customHeight="1">
      <c r="A19637" s="6"/>
      <c r="B19637" s="6"/>
      <c r="C19637" s="6"/>
    </row>
    <row r="19638" ht="15.75" customHeight="1">
      <c r="A19638" s="6"/>
      <c r="B19638" s="6"/>
      <c r="C19638" s="6"/>
    </row>
    <row r="19639" ht="15.75" customHeight="1">
      <c r="A19639" s="6"/>
      <c r="B19639" s="6"/>
      <c r="C19639" s="6"/>
    </row>
    <row r="19640" ht="15.75" customHeight="1">
      <c r="A19640" s="6"/>
      <c r="B19640" s="6"/>
      <c r="C19640" s="6"/>
    </row>
    <row r="19641" ht="15.75" customHeight="1">
      <c r="A19641" s="6"/>
      <c r="B19641" s="6"/>
      <c r="C19641" s="6"/>
    </row>
    <row r="19642" ht="15.75" customHeight="1">
      <c r="A19642" s="6"/>
      <c r="B19642" s="6"/>
      <c r="C19642" s="6"/>
    </row>
    <row r="19643" ht="15.75" customHeight="1">
      <c r="A19643" s="6"/>
      <c r="B19643" s="6"/>
      <c r="C19643" s="6"/>
    </row>
    <row r="19644" ht="15.75" customHeight="1">
      <c r="A19644" s="6"/>
      <c r="B19644" s="6"/>
      <c r="C19644" s="6"/>
    </row>
    <row r="19645" ht="15.75" customHeight="1">
      <c r="A19645" s="6"/>
      <c r="B19645" s="6"/>
      <c r="C19645" s="6"/>
    </row>
    <row r="19646" ht="15.75" customHeight="1">
      <c r="A19646" s="6"/>
      <c r="B19646" s="6"/>
      <c r="C19646" s="6"/>
    </row>
    <row r="19647" ht="15.75" customHeight="1">
      <c r="A19647" s="6"/>
      <c r="B19647" s="6"/>
      <c r="C19647" s="6"/>
    </row>
    <row r="19648" ht="15.75" customHeight="1">
      <c r="A19648" s="6"/>
      <c r="B19648" s="6"/>
      <c r="C19648" s="6"/>
    </row>
    <row r="19649" ht="15.75" customHeight="1">
      <c r="A19649" s="6"/>
      <c r="B19649" s="6"/>
      <c r="C19649" s="6"/>
    </row>
    <row r="19650" ht="15.75" customHeight="1">
      <c r="A19650" s="6"/>
      <c r="B19650" s="6"/>
      <c r="C19650" s="6"/>
    </row>
    <row r="19651" ht="15.75" customHeight="1">
      <c r="A19651" s="6"/>
      <c r="B19651" s="6"/>
      <c r="C19651" s="6"/>
    </row>
    <row r="19652" ht="15.75" customHeight="1">
      <c r="A19652" s="6"/>
      <c r="B19652" s="6"/>
      <c r="C19652" s="6"/>
    </row>
    <row r="19653" ht="15.75" customHeight="1">
      <c r="A19653" s="6"/>
      <c r="B19653" s="6"/>
      <c r="C19653" s="6"/>
    </row>
    <row r="19654" ht="15.75" customHeight="1">
      <c r="A19654" s="6"/>
      <c r="B19654" s="6"/>
      <c r="C19654" s="6"/>
    </row>
    <row r="19655" ht="15.75" customHeight="1">
      <c r="A19655" s="6"/>
      <c r="B19655" s="6"/>
      <c r="C19655" s="6"/>
    </row>
    <row r="19656" ht="15.75" customHeight="1">
      <c r="A19656" s="6"/>
      <c r="B19656" s="6"/>
      <c r="C19656" s="6"/>
    </row>
    <row r="19657" ht="15.75" customHeight="1">
      <c r="A19657" s="6"/>
      <c r="B19657" s="6"/>
      <c r="C19657" s="6"/>
    </row>
    <row r="19658" ht="15.75" customHeight="1">
      <c r="A19658" s="6"/>
      <c r="B19658" s="6"/>
      <c r="C19658" s="6"/>
    </row>
    <row r="19659" ht="15.75" customHeight="1">
      <c r="A19659" s="6"/>
      <c r="B19659" s="6"/>
      <c r="C19659" s="6"/>
    </row>
    <row r="19660" ht="15.75" customHeight="1">
      <c r="A19660" s="6"/>
      <c r="B19660" s="6"/>
      <c r="C19660" s="6"/>
    </row>
    <row r="19661" ht="15.75" customHeight="1">
      <c r="A19661" s="6"/>
      <c r="B19661" s="6"/>
      <c r="C19661" s="6"/>
    </row>
    <row r="19662" ht="15.75" customHeight="1">
      <c r="A19662" s="6"/>
      <c r="B19662" s="6"/>
      <c r="C19662" s="6"/>
    </row>
    <row r="19663" ht="15.75" customHeight="1">
      <c r="A19663" s="6"/>
      <c r="B19663" s="6"/>
      <c r="C19663" s="6"/>
    </row>
    <row r="19664" ht="15.75" customHeight="1">
      <c r="A19664" s="6"/>
      <c r="B19664" s="6"/>
      <c r="C19664" s="6"/>
    </row>
    <row r="19665" ht="15.75" customHeight="1">
      <c r="A19665" s="6"/>
      <c r="B19665" s="6"/>
      <c r="C19665" s="6"/>
    </row>
    <row r="19666" ht="15.75" customHeight="1">
      <c r="A19666" s="6"/>
      <c r="B19666" s="6"/>
      <c r="C19666" s="6"/>
    </row>
    <row r="19667" ht="15.75" customHeight="1">
      <c r="A19667" s="6"/>
      <c r="B19667" s="6"/>
      <c r="C19667" s="6"/>
    </row>
    <row r="19668" ht="15.75" customHeight="1">
      <c r="A19668" s="6"/>
      <c r="B19668" s="6"/>
      <c r="C19668" s="6"/>
    </row>
    <row r="19669" ht="15.75" customHeight="1">
      <c r="A19669" s="6"/>
      <c r="B19669" s="6"/>
      <c r="C19669" s="6"/>
    </row>
    <row r="19670" ht="15.75" customHeight="1">
      <c r="A19670" s="6"/>
      <c r="B19670" s="6"/>
      <c r="C19670" s="6"/>
    </row>
    <row r="19671" ht="15.75" customHeight="1">
      <c r="A19671" s="6"/>
      <c r="B19671" s="6"/>
      <c r="C19671" s="6"/>
    </row>
    <row r="19672" ht="15.75" customHeight="1">
      <c r="A19672" s="6"/>
      <c r="B19672" s="6"/>
      <c r="C19672" s="6"/>
    </row>
    <row r="19673" ht="15.75" customHeight="1">
      <c r="A19673" s="6"/>
      <c r="B19673" s="6"/>
      <c r="C19673" s="6"/>
    </row>
    <row r="19674" ht="15.75" customHeight="1">
      <c r="A19674" s="6"/>
      <c r="B19674" s="6"/>
      <c r="C19674" s="6"/>
    </row>
    <row r="19675" ht="15.75" customHeight="1">
      <c r="A19675" s="6"/>
      <c r="B19675" s="6"/>
      <c r="C19675" s="6"/>
    </row>
    <row r="19676" ht="15.75" customHeight="1">
      <c r="A19676" s="6"/>
      <c r="B19676" s="6"/>
      <c r="C19676" s="6"/>
    </row>
    <row r="19677" ht="15.75" customHeight="1">
      <c r="A19677" s="6"/>
      <c r="B19677" s="6"/>
      <c r="C19677" s="6"/>
    </row>
    <row r="19678" ht="15.75" customHeight="1">
      <c r="A19678" s="6"/>
      <c r="B19678" s="6"/>
      <c r="C19678" s="6"/>
    </row>
    <row r="19679" ht="15.75" customHeight="1">
      <c r="A19679" s="6"/>
      <c r="B19679" s="6"/>
      <c r="C19679" s="6"/>
    </row>
    <row r="19680" ht="15.75" customHeight="1">
      <c r="A19680" s="6"/>
      <c r="B19680" s="6"/>
      <c r="C19680" s="6"/>
    </row>
    <row r="19681" ht="15.75" customHeight="1">
      <c r="A19681" s="6"/>
      <c r="B19681" s="6"/>
      <c r="C19681" s="6"/>
    </row>
    <row r="19682" ht="15.75" customHeight="1">
      <c r="A19682" s="6"/>
      <c r="B19682" s="6"/>
      <c r="C19682" s="6"/>
    </row>
    <row r="19683" ht="15.75" customHeight="1">
      <c r="A19683" s="6"/>
      <c r="B19683" s="6"/>
      <c r="C19683" s="6"/>
    </row>
    <row r="19684" ht="15.75" customHeight="1">
      <c r="A19684" s="6"/>
      <c r="B19684" s="6"/>
      <c r="C19684" s="6"/>
    </row>
    <row r="19685" ht="15.75" customHeight="1">
      <c r="A19685" s="6"/>
      <c r="B19685" s="6"/>
      <c r="C19685" s="6"/>
    </row>
    <row r="19686" ht="15.75" customHeight="1">
      <c r="A19686" s="6"/>
      <c r="B19686" s="6"/>
      <c r="C19686" s="6"/>
    </row>
    <row r="19687" ht="15.75" customHeight="1">
      <c r="A19687" s="6"/>
      <c r="B19687" s="6"/>
      <c r="C19687" s="6"/>
    </row>
    <row r="19688" ht="15.75" customHeight="1">
      <c r="A19688" s="6"/>
      <c r="B19688" s="6"/>
      <c r="C19688" s="6"/>
    </row>
    <row r="19689" ht="15.75" customHeight="1">
      <c r="A19689" s="6"/>
      <c r="B19689" s="6"/>
      <c r="C19689" s="6"/>
    </row>
    <row r="19690" ht="15.75" customHeight="1">
      <c r="A19690" s="6"/>
      <c r="B19690" s="6"/>
      <c r="C19690" s="6"/>
    </row>
    <row r="19691" ht="15.75" customHeight="1">
      <c r="A19691" s="6"/>
      <c r="B19691" s="6"/>
      <c r="C19691" s="6"/>
    </row>
    <row r="19692" ht="15.75" customHeight="1">
      <c r="A19692" s="6"/>
      <c r="B19692" s="6"/>
      <c r="C19692" s="6"/>
    </row>
    <row r="19693" ht="15.75" customHeight="1">
      <c r="A19693" s="6"/>
      <c r="B19693" s="6"/>
      <c r="C19693" s="6"/>
    </row>
    <row r="19694" ht="15.75" customHeight="1">
      <c r="A19694" s="6"/>
      <c r="B19694" s="6"/>
      <c r="C19694" s="6"/>
    </row>
    <row r="19695" ht="15.75" customHeight="1">
      <c r="A19695" s="6"/>
      <c r="B19695" s="6"/>
      <c r="C19695" s="6"/>
    </row>
    <row r="19696" ht="15.75" customHeight="1">
      <c r="A19696" s="6"/>
      <c r="B19696" s="6"/>
      <c r="C19696" s="6"/>
    </row>
    <row r="19697" ht="15.75" customHeight="1">
      <c r="A19697" s="6"/>
      <c r="B19697" s="6"/>
      <c r="C19697" s="6"/>
    </row>
    <row r="19698" ht="15.75" customHeight="1">
      <c r="A19698" s="6"/>
      <c r="B19698" s="6"/>
      <c r="C19698" s="6"/>
    </row>
    <row r="19699" ht="15.75" customHeight="1">
      <c r="A19699" s="6"/>
      <c r="B19699" s="6"/>
      <c r="C19699" s="6"/>
    </row>
    <row r="19700" ht="15.75" customHeight="1">
      <c r="A19700" s="6"/>
      <c r="B19700" s="6"/>
      <c r="C19700" s="6"/>
    </row>
    <row r="19701" ht="15.75" customHeight="1">
      <c r="A19701" s="6"/>
      <c r="B19701" s="6"/>
      <c r="C19701" s="6"/>
    </row>
    <row r="19702" ht="15.75" customHeight="1">
      <c r="A19702" s="6"/>
      <c r="B19702" s="6"/>
      <c r="C19702" s="6"/>
    </row>
    <row r="19703" ht="15.75" customHeight="1">
      <c r="A19703" s="6"/>
      <c r="B19703" s="6"/>
      <c r="C19703" s="6"/>
    </row>
    <row r="19704" ht="15.75" customHeight="1">
      <c r="A19704" s="6"/>
      <c r="B19704" s="6"/>
      <c r="C19704" s="6"/>
    </row>
    <row r="19705" ht="15.75" customHeight="1">
      <c r="A19705" s="6"/>
      <c r="B19705" s="6"/>
      <c r="C19705" s="6"/>
    </row>
    <row r="19706" ht="15.75" customHeight="1">
      <c r="A19706" s="6"/>
      <c r="B19706" s="6"/>
      <c r="C19706" s="6"/>
    </row>
    <row r="19707" ht="15.75" customHeight="1">
      <c r="A19707" s="6"/>
      <c r="B19707" s="6"/>
      <c r="C19707" s="6"/>
    </row>
    <row r="19708" ht="15.75" customHeight="1">
      <c r="A19708" s="6"/>
      <c r="B19708" s="6"/>
      <c r="C19708" s="6"/>
    </row>
    <row r="19709" ht="15.75" customHeight="1">
      <c r="A19709" s="6"/>
      <c r="B19709" s="6"/>
      <c r="C19709" s="6"/>
    </row>
    <row r="19710" ht="15.75" customHeight="1">
      <c r="A19710" s="6"/>
      <c r="B19710" s="6"/>
      <c r="C19710" s="6"/>
    </row>
    <row r="19711" ht="15.75" customHeight="1">
      <c r="A19711" s="6"/>
      <c r="B19711" s="6"/>
      <c r="C19711" s="6"/>
    </row>
    <row r="19712" ht="15.75" customHeight="1">
      <c r="A19712" s="6"/>
      <c r="B19712" s="6"/>
      <c r="C19712" s="6"/>
    </row>
    <row r="19713" ht="15.75" customHeight="1">
      <c r="A19713" s="6"/>
      <c r="B19713" s="6"/>
      <c r="C19713" s="6"/>
    </row>
    <row r="19714" ht="15.75" customHeight="1">
      <c r="A19714" s="6"/>
      <c r="B19714" s="6"/>
      <c r="C19714" s="6"/>
    </row>
    <row r="19715" ht="15.75" customHeight="1">
      <c r="A19715" s="6"/>
      <c r="B19715" s="6"/>
      <c r="C19715" s="6"/>
    </row>
    <row r="19716" ht="15.75" customHeight="1">
      <c r="A19716" s="6"/>
      <c r="B19716" s="6"/>
      <c r="C19716" s="6"/>
    </row>
    <row r="19717" ht="15.75" customHeight="1">
      <c r="A19717" s="6"/>
      <c r="B19717" s="6"/>
      <c r="C19717" s="6"/>
    </row>
    <row r="19718" ht="15.75" customHeight="1">
      <c r="A19718" s="6"/>
      <c r="B19718" s="6"/>
      <c r="C19718" s="6"/>
    </row>
    <row r="19719" ht="15.75" customHeight="1">
      <c r="A19719" s="6"/>
      <c r="B19719" s="6"/>
      <c r="C19719" s="6"/>
    </row>
    <row r="19720" ht="15.75" customHeight="1">
      <c r="A19720" s="6"/>
      <c r="B19720" s="6"/>
      <c r="C19720" s="6"/>
    </row>
    <row r="19721" ht="15.75" customHeight="1">
      <c r="A19721" s="6"/>
      <c r="B19721" s="6"/>
      <c r="C19721" s="6"/>
    </row>
    <row r="19722" ht="15.75" customHeight="1">
      <c r="A19722" s="6"/>
      <c r="B19722" s="6"/>
      <c r="C19722" s="6"/>
    </row>
    <row r="19723" ht="15.75" customHeight="1">
      <c r="A19723" s="6"/>
      <c r="B19723" s="6"/>
      <c r="C19723" s="6"/>
    </row>
    <row r="19724" ht="15.75" customHeight="1">
      <c r="A19724" s="6"/>
      <c r="B19724" s="6"/>
      <c r="C19724" s="6"/>
    </row>
    <row r="19725" ht="15.75" customHeight="1">
      <c r="A19725" s="6"/>
      <c r="B19725" s="6"/>
      <c r="C19725" s="6"/>
    </row>
    <row r="19726" ht="15.75" customHeight="1">
      <c r="A19726" s="6"/>
      <c r="B19726" s="6"/>
      <c r="C19726" s="6"/>
    </row>
    <row r="19727" ht="15.75" customHeight="1">
      <c r="A19727" s="6"/>
      <c r="B19727" s="6"/>
      <c r="C19727" s="6"/>
    </row>
    <row r="19728" ht="15.75" customHeight="1">
      <c r="A19728" s="6"/>
      <c r="B19728" s="6"/>
      <c r="C19728" s="6"/>
    </row>
    <row r="19729" ht="15.75" customHeight="1">
      <c r="A19729" s="6"/>
      <c r="B19729" s="6"/>
      <c r="C19729" s="6"/>
    </row>
    <row r="19730" ht="15.75" customHeight="1">
      <c r="A19730" s="6"/>
      <c r="B19730" s="6"/>
      <c r="C19730" s="6"/>
    </row>
    <row r="19731" ht="15.75" customHeight="1">
      <c r="A19731" s="6"/>
      <c r="B19731" s="6"/>
      <c r="C19731" s="6"/>
    </row>
    <row r="19732" ht="15.75" customHeight="1">
      <c r="A19732" s="6"/>
      <c r="B19732" s="6"/>
      <c r="C19732" s="6"/>
    </row>
    <row r="19733" ht="15.75" customHeight="1">
      <c r="A19733" s="6"/>
      <c r="B19733" s="6"/>
      <c r="C19733" s="6"/>
    </row>
    <row r="19734" ht="15.75" customHeight="1">
      <c r="A19734" s="6"/>
      <c r="B19734" s="6"/>
      <c r="C19734" s="6"/>
    </row>
    <row r="19735" ht="15.75" customHeight="1">
      <c r="A19735" s="6"/>
      <c r="B19735" s="6"/>
      <c r="C19735" s="6"/>
    </row>
    <row r="19736" ht="15.75" customHeight="1">
      <c r="A19736" s="6"/>
      <c r="B19736" s="6"/>
      <c r="C19736" s="6"/>
    </row>
    <row r="19737" ht="15.75" customHeight="1">
      <c r="A19737" s="6"/>
      <c r="B19737" s="6"/>
      <c r="C19737" s="6"/>
    </row>
    <row r="19738" ht="15.75" customHeight="1">
      <c r="A19738" s="6"/>
      <c r="B19738" s="6"/>
      <c r="C19738" s="6"/>
    </row>
    <row r="19739" ht="15.75" customHeight="1">
      <c r="A19739" s="6"/>
      <c r="B19739" s="6"/>
      <c r="C19739" s="6"/>
    </row>
    <row r="19740" ht="15.75" customHeight="1">
      <c r="A19740" s="6"/>
      <c r="B19740" s="6"/>
      <c r="C19740" s="6"/>
    </row>
    <row r="19741" ht="15.75" customHeight="1">
      <c r="A19741" s="6"/>
      <c r="B19741" s="6"/>
      <c r="C19741" s="6"/>
    </row>
    <row r="19742" ht="15.75" customHeight="1">
      <c r="A19742" s="6"/>
      <c r="B19742" s="6"/>
      <c r="C19742" s="6"/>
    </row>
    <row r="19743" ht="15.75" customHeight="1">
      <c r="A19743" s="6"/>
      <c r="B19743" s="6"/>
      <c r="C19743" s="6"/>
    </row>
    <row r="19744" ht="15.75" customHeight="1">
      <c r="A19744" s="6"/>
      <c r="B19744" s="6"/>
      <c r="C19744" s="6"/>
    </row>
    <row r="19745" ht="15.75" customHeight="1">
      <c r="A19745" s="6"/>
      <c r="B19745" s="6"/>
      <c r="C19745" s="6"/>
    </row>
    <row r="19746" ht="15.75" customHeight="1">
      <c r="A19746" s="6"/>
      <c r="B19746" s="6"/>
      <c r="C19746" s="6"/>
    </row>
    <row r="19747" ht="15.75" customHeight="1">
      <c r="A19747" s="6"/>
      <c r="B19747" s="6"/>
      <c r="C19747" s="6"/>
    </row>
    <row r="19748" ht="15.75" customHeight="1">
      <c r="A19748" s="6"/>
      <c r="B19748" s="6"/>
      <c r="C19748" s="6"/>
    </row>
    <row r="19749" ht="15.75" customHeight="1">
      <c r="A19749" s="6"/>
      <c r="B19749" s="6"/>
      <c r="C19749" s="6"/>
    </row>
    <row r="19750" ht="15.75" customHeight="1">
      <c r="A19750" s="6"/>
      <c r="B19750" s="6"/>
      <c r="C19750" s="6"/>
    </row>
    <row r="19751" ht="15.75" customHeight="1">
      <c r="A19751" s="6"/>
      <c r="B19751" s="6"/>
      <c r="C19751" s="6"/>
    </row>
    <row r="19752" ht="15.75" customHeight="1">
      <c r="A19752" s="6"/>
      <c r="B19752" s="6"/>
      <c r="C19752" s="6"/>
    </row>
    <row r="19753" ht="15.75" customHeight="1">
      <c r="A19753" s="6"/>
      <c r="B19753" s="6"/>
      <c r="C19753" s="6"/>
    </row>
    <row r="19754" ht="15.75" customHeight="1">
      <c r="A19754" s="6"/>
      <c r="B19754" s="6"/>
      <c r="C19754" s="6"/>
    </row>
    <row r="19755" ht="15.75" customHeight="1">
      <c r="A19755" s="6"/>
      <c r="B19755" s="6"/>
      <c r="C19755" s="6"/>
    </row>
    <row r="19756" ht="15.75" customHeight="1">
      <c r="A19756" s="6"/>
      <c r="B19756" s="6"/>
      <c r="C19756" s="6"/>
    </row>
    <row r="19757" ht="15.75" customHeight="1">
      <c r="A19757" s="6"/>
      <c r="B19757" s="6"/>
      <c r="C19757" s="6"/>
    </row>
    <row r="19758" ht="15.75" customHeight="1">
      <c r="A19758" s="6"/>
      <c r="B19758" s="6"/>
      <c r="C19758" s="6"/>
    </row>
    <row r="19759" ht="15.75" customHeight="1">
      <c r="A19759" s="6"/>
      <c r="B19759" s="6"/>
      <c r="C19759" s="6"/>
    </row>
    <row r="19760" ht="15.75" customHeight="1">
      <c r="A19760" s="6"/>
      <c r="B19760" s="6"/>
      <c r="C19760" s="6"/>
    </row>
    <row r="19761" ht="15.75" customHeight="1">
      <c r="A19761" s="6"/>
      <c r="B19761" s="6"/>
      <c r="C19761" s="6"/>
    </row>
    <row r="19762" ht="15.75" customHeight="1">
      <c r="A19762" s="6"/>
      <c r="B19762" s="6"/>
      <c r="C19762" s="6"/>
    </row>
    <row r="19763" ht="15.75" customHeight="1">
      <c r="A19763" s="6"/>
      <c r="B19763" s="6"/>
      <c r="C19763" s="6"/>
    </row>
    <row r="19764" ht="15.75" customHeight="1">
      <c r="A19764" s="6"/>
      <c r="B19764" s="6"/>
      <c r="C19764" s="6"/>
    </row>
    <row r="19765" ht="15.75" customHeight="1">
      <c r="A19765" s="6"/>
      <c r="B19765" s="6"/>
      <c r="C19765" s="6"/>
    </row>
    <row r="19766" ht="15.75" customHeight="1">
      <c r="A19766" s="6"/>
      <c r="B19766" s="6"/>
      <c r="C19766" s="6"/>
    </row>
    <row r="19767" ht="15.75" customHeight="1">
      <c r="A19767" s="6"/>
      <c r="B19767" s="6"/>
      <c r="C19767" s="6"/>
    </row>
    <row r="19768" ht="15.75" customHeight="1">
      <c r="A19768" s="6"/>
      <c r="B19768" s="6"/>
      <c r="C19768" s="6"/>
    </row>
    <row r="19769" ht="15.75" customHeight="1">
      <c r="A19769" s="6"/>
      <c r="B19769" s="6"/>
      <c r="C19769" s="6"/>
    </row>
    <row r="19770" ht="15.75" customHeight="1">
      <c r="A19770" s="6"/>
      <c r="B19770" s="6"/>
      <c r="C19770" s="6"/>
    </row>
    <row r="19771" ht="15.75" customHeight="1">
      <c r="A19771" s="6"/>
      <c r="B19771" s="6"/>
      <c r="C19771" s="6"/>
    </row>
    <row r="19772" ht="15.75" customHeight="1">
      <c r="A19772" s="6"/>
      <c r="B19772" s="6"/>
      <c r="C19772" s="6"/>
    </row>
    <row r="19773" ht="15.75" customHeight="1">
      <c r="A19773" s="6"/>
      <c r="B19773" s="6"/>
      <c r="C19773" s="6"/>
    </row>
    <row r="19774" ht="15.75" customHeight="1">
      <c r="A19774" s="6"/>
      <c r="B19774" s="6"/>
      <c r="C19774" s="6"/>
    </row>
    <row r="19775" ht="15.75" customHeight="1">
      <c r="A19775" s="6"/>
      <c r="B19775" s="6"/>
      <c r="C19775" s="6"/>
    </row>
    <row r="19776" ht="15.75" customHeight="1">
      <c r="A19776" s="6"/>
      <c r="B19776" s="6"/>
      <c r="C19776" s="6"/>
    </row>
    <row r="19777" ht="15.75" customHeight="1">
      <c r="A19777" s="6"/>
      <c r="B19777" s="6"/>
      <c r="C19777" s="6"/>
    </row>
    <row r="19778" ht="15.75" customHeight="1">
      <c r="A19778" s="6"/>
      <c r="B19778" s="6"/>
      <c r="C19778" s="6"/>
    </row>
    <row r="19779" ht="15.75" customHeight="1">
      <c r="A19779" s="6"/>
      <c r="B19779" s="6"/>
      <c r="C19779" s="6"/>
    </row>
    <row r="19780" ht="15.75" customHeight="1">
      <c r="A19780" s="6"/>
      <c r="B19780" s="6"/>
      <c r="C19780" s="6"/>
    </row>
    <row r="19781" ht="15.75" customHeight="1">
      <c r="A19781" s="6"/>
      <c r="B19781" s="6"/>
      <c r="C19781" s="6"/>
    </row>
    <row r="19782" ht="15.75" customHeight="1">
      <c r="A19782" s="6"/>
      <c r="B19782" s="6"/>
      <c r="C19782" s="6"/>
    </row>
    <row r="19783" ht="15.75" customHeight="1">
      <c r="A19783" s="6"/>
      <c r="B19783" s="6"/>
      <c r="C19783" s="6"/>
    </row>
    <row r="19784" ht="15.75" customHeight="1">
      <c r="A19784" s="6"/>
      <c r="B19784" s="6"/>
      <c r="C19784" s="6"/>
    </row>
    <row r="19785" ht="15.75" customHeight="1">
      <c r="A19785" s="6"/>
      <c r="B19785" s="6"/>
      <c r="C19785" s="6"/>
    </row>
    <row r="19786" ht="15.75" customHeight="1">
      <c r="A19786" s="6"/>
      <c r="B19786" s="6"/>
      <c r="C19786" s="6"/>
    </row>
    <row r="19787" ht="15.75" customHeight="1">
      <c r="A19787" s="6"/>
      <c r="B19787" s="6"/>
      <c r="C19787" s="6"/>
    </row>
    <row r="19788" ht="15.75" customHeight="1">
      <c r="A19788" s="6"/>
      <c r="B19788" s="6"/>
      <c r="C19788" s="6"/>
    </row>
    <row r="19789" ht="15.75" customHeight="1">
      <c r="A19789" s="6"/>
      <c r="B19789" s="6"/>
      <c r="C19789" s="6"/>
    </row>
    <row r="19790" ht="15.75" customHeight="1">
      <c r="A19790" s="6"/>
      <c r="B19790" s="6"/>
      <c r="C19790" s="6"/>
    </row>
    <row r="19791" ht="15.75" customHeight="1">
      <c r="A19791" s="6"/>
      <c r="B19791" s="6"/>
      <c r="C19791" s="6"/>
    </row>
    <row r="19792" ht="15.75" customHeight="1">
      <c r="A19792" s="6"/>
      <c r="B19792" s="6"/>
      <c r="C19792" s="6"/>
    </row>
    <row r="19793" ht="15.75" customHeight="1">
      <c r="A19793" s="6"/>
      <c r="B19793" s="6"/>
      <c r="C19793" s="6"/>
    </row>
    <row r="19794" ht="15.75" customHeight="1">
      <c r="A19794" s="6"/>
      <c r="B19794" s="6"/>
      <c r="C19794" s="6"/>
    </row>
    <row r="19795" ht="15.75" customHeight="1">
      <c r="A19795" s="6"/>
      <c r="B19795" s="6"/>
      <c r="C19795" s="6"/>
    </row>
    <row r="19796" ht="15.75" customHeight="1">
      <c r="A19796" s="6"/>
      <c r="B19796" s="6"/>
      <c r="C19796" s="6"/>
    </row>
    <row r="19797" ht="15.75" customHeight="1">
      <c r="A19797" s="6"/>
      <c r="B19797" s="6"/>
      <c r="C19797" s="6"/>
    </row>
    <row r="19798" ht="15.75" customHeight="1">
      <c r="A19798" s="6"/>
      <c r="B19798" s="6"/>
      <c r="C19798" s="6"/>
    </row>
    <row r="19799" ht="15.75" customHeight="1">
      <c r="A19799" s="6"/>
      <c r="B19799" s="6"/>
      <c r="C19799" s="6"/>
    </row>
    <row r="19800" ht="15.75" customHeight="1">
      <c r="A19800" s="6"/>
      <c r="B19800" s="6"/>
      <c r="C19800" s="6"/>
    </row>
    <row r="19801" ht="15.75" customHeight="1">
      <c r="A19801" s="6"/>
      <c r="B19801" s="6"/>
      <c r="C19801" s="6"/>
    </row>
    <row r="19802" ht="15.75" customHeight="1">
      <c r="A19802" s="6"/>
      <c r="B19802" s="6"/>
      <c r="C19802" s="6"/>
    </row>
    <row r="19803" ht="15.75" customHeight="1">
      <c r="A19803" s="6"/>
      <c r="B19803" s="6"/>
      <c r="C19803" s="6"/>
    </row>
    <row r="19804" ht="15.75" customHeight="1">
      <c r="A19804" s="6"/>
      <c r="B19804" s="6"/>
      <c r="C19804" s="6"/>
    </row>
    <row r="19805" ht="15.75" customHeight="1">
      <c r="A19805" s="6"/>
      <c r="B19805" s="6"/>
      <c r="C19805" s="6"/>
    </row>
    <row r="19806" ht="15.75" customHeight="1">
      <c r="A19806" s="6"/>
      <c r="B19806" s="6"/>
      <c r="C19806" s="6"/>
    </row>
    <row r="19807" ht="15.75" customHeight="1">
      <c r="A19807" s="6"/>
      <c r="B19807" s="6"/>
      <c r="C19807" s="6"/>
    </row>
    <row r="19808" ht="15.75" customHeight="1">
      <c r="A19808" s="6"/>
      <c r="B19808" s="6"/>
      <c r="C19808" s="6"/>
    </row>
    <row r="19809" ht="15.75" customHeight="1">
      <c r="A19809" s="6"/>
      <c r="B19809" s="6"/>
      <c r="C19809" s="6"/>
    </row>
    <row r="19810" ht="15.75" customHeight="1">
      <c r="A19810" s="6"/>
      <c r="B19810" s="6"/>
      <c r="C19810" s="6"/>
    </row>
    <row r="19811" ht="15.75" customHeight="1">
      <c r="A19811" s="6"/>
      <c r="B19811" s="6"/>
      <c r="C19811" s="6"/>
    </row>
    <row r="19812" ht="15.75" customHeight="1">
      <c r="A19812" s="6"/>
      <c r="B19812" s="6"/>
      <c r="C19812" s="6"/>
    </row>
    <row r="19813" ht="15.75" customHeight="1">
      <c r="A19813" s="6"/>
      <c r="B19813" s="6"/>
      <c r="C19813" s="6"/>
    </row>
    <row r="19814" ht="15.75" customHeight="1">
      <c r="A19814" s="6"/>
      <c r="B19814" s="6"/>
      <c r="C19814" s="6"/>
    </row>
    <row r="19815" ht="15.75" customHeight="1">
      <c r="A19815" s="6"/>
      <c r="B19815" s="6"/>
      <c r="C19815" s="6"/>
    </row>
    <row r="19816" ht="15.75" customHeight="1">
      <c r="A19816" s="6"/>
      <c r="B19816" s="6"/>
      <c r="C19816" s="6"/>
    </row>
    <row r="19817" ht="15.75" customHeight="1">
      <c r="A19817" s="6"/>
      <c r="B19817" s="6"/>
      <c r="C19817" s="6"/>
    </row>
    <row r="19818" ht="15.75" customHeight="1">
      <c r="A19818" s="6"/>
      <c r="B19818" s="6"/>
      <c r="C19818" s="6"/>
    </row>
    <row r="19819" ht="15.75" customHeight="1">
      <c r="A19819" s="6"/>
      <c r="B19819" s="6"/>
      <c r="C19819" s="6"/>
    </row>
    <row r="19820" ht="15.75" customHeight="1">
      <c r="A19820" s="6"/>
      <c r="B19820" s="6"/>
      <c r="C19820" s="6"/>
    </row>
    <row r="19821" ht="15.75" customHeight="1">
      <c r="A19821" s="6"/>
      <c r="B19821" s="6"/>
      <c r="C19821" s="6"/>
    </row>
    <row r="19822" ht="15.75" customHeight="1">
      <c r="A19822" s="6"/>
      <c r="B19822" s="6"/>
      <c r="C19822" s="6"/>
    </row>
    <row r="19823" ht="15.75" customHeight="1">
      <c r="A19823" s="6"/>
      <c r="B19823" s="6"/>
      <c r="C19823" s="6"/>
    </row>
    <row r="19824" ht="15.75" customHeight="1">
      <c r="A19824" s="6"/>
      <c r="B19824" s="6"/>
      <c r="C19824" s="6"/>
    </row>
    <row r="19825" ht="15.75" customHeight="1">
      <c r="A19825" s="6"/>
      <c r="B19825" s="6"/>
      <c r="C19825" s="6"/>
    </row>
    <row r="19826" ht="15.75" customHeight="1">
      <c r="A19826" s="6"/>
      <c r="B19826" s="6"/>
      <c r="C19826" s="6"/>
    </row>
    <row r="19827" ht="15.75" customHeight="1">
      <c r="A19827" s="6"/>
      <c r="B19827" s="6"/>
      <c r="C19827" s="6"/>
    </row>
    <row r="19828" ht="15.75" customHeight="1">
      <c r="A19828" s="6"/>
      <c r="B19828" s="6"/>
      <c r="C19828" s="6"/>
    </row>
    <row r="19829" ht="15.75" customHeight="1">
      <c r="A19829" s="6"/>
      <c r="B19829" s="6"/>
      <c r="C19829" s="6"/>
    </row>
    <row r="19830" ht="15.75" customHeight="1">
      <c r="A19830" s="6"/>
      <c r="B19830" s="6"/>
      <c r="C19830" s="6"/>
    </row>
    <row r="19831" ht="15.75" customHeight="1">
      <c r="A19831" s="6"/>
      <c r="B19831" s="6"/>
      <c r="C19831" s="6"/>
    </row>
    <row r="19832" ht="15.75" customHeight="1">
      <c r="A19832" s="6"/>
      <c r="B19832" s="6"/>
      <c r="C19832" s="6"/>
    </row>
    <row r="19833" ht="15.75" customHeight="1">
      <c r="A19833" s="6"/>
      <c r="B19833" s="6"/>
      <c r="C19833" s="6"/>
    </row>
    <row r="19834" ht="15.75" customHeight="1">
      <c r="A19834" s="6"/>
      <c r="B19834" s="6"/>
      <c r="C19834" s="6"/>
    </row>
    <row r="19835" ht="15.75" customHeight="1">
      <c r="A19835" s="6"/>
      <c r="B19835" s="6"/>
      <c r="C19835" s="6"/>
    </row>
    <row r="19836" ht="15.75" customHeight="1">
      <c r="A19836" s="6"/>
      <c r="B19836" s="6"/>
      <c r="C19836" s="6"/>
    </row>
    <row r="19837" ht="15.75" customHeight="1">
      <c r="A19837" s="6"/>
      <c r="B19837" s="6"/>
      <c r="C19837" s="6"/>
    </row>
    <row r="19838" ht="15.75" customHeight="1">
      <c r="A19838" s="6"/>
      <c r="B19838" s="6"/>
      <c r="C19838" s="6"/>
    </row>
    <row r="19839" ht="15.75" customHeight="1">
      <c r="A19839" s="6"/>
      <c r="B19839" s="6"/>
      <c r="C19839" s="6"/>
    </row>
    <row r="19840" ht="15.75" customHeight="1">
      <c r="A19840" s="6"/>
      <c r="B19840" s="6"/>
      <c r="C19840" s="6"/>
    </row>
    <row r="19841" ht="15.75" customHeight="1">
      <c r="A19841" s="6"/>
      <c r="B19841" s="6"/>
      <c r="C19841" s="6"/>
    </row>
    <row r="19842" ht="15.75" customHeight="1">
      <c r="A19842" s="6"/>
      <c r="B19842" s="6"/>
      <c r="C19842" s="6"/>
    </row>
    <row r="19843" ht="15.75" customHeight="1">
      <c r="A19843" s="6"/>
      <c r="B19843" s="6"/>
      <c r="C19843" s="6"/>
    </row>
    <row r="19844" ht="15.75" customHeight="1">
      <c r="A19844" s="6"/>
      <c r="B19844" s="6"/>
      <c r="C19844" s="6"/>
    </row>
    <row r="19845" ht="15.75" customHeight="1">
      <c r="A19845" s="6"/>
      <c r="B19845" s="6"/>
      <c r="C19845" s="6"/>
    </row>
    <row r="19846" ht="15.75" customHeight="1">
      <c r="A19846" s="6"/>
      <c r="B19846" s="6"/>
      <c r="C19846" s="6"/>
    </row>
    <row r="19847" ht="15.75" customHeight="1">
      <c r="A19847" s="6"/>
      <c r="B19847" s="6"/>
      <c r="C19847" s="6"/>
    </row>
    <row r="19848" ht="15.75" customHeight="1">
      <c r="A19848" s="6"/>
      <c r="B19848" s="6"/>
      <c r="C19848" s="6"/>
    </row>
    <row r="19849" ht="15.75" customHeight="1">
      <c r="A19849" s="6"/>
      <c r="B19849" s="6"/>
      <c r="C19849" s="6"/>
    </row>
    <row r="19850" ht="15.75" customHeight="1">
      <c r="A19850" s="6"/>
      <c r="B19850" s="6"/>
      <c r="C19850" s="6"/>
    </row>
    <row r="19851" ht="15.75" customHeight="1">
      <c r="A19851" s="6"/>
      <c r="B19851" s="6"/>
      <c r="C19851" s="6"/>
    </row>
    <row r="19852" ht="15.75" customHeight="1">
      <c r="A19852" s="6"/>
      <c r="B19852" s="6"/>
      <c r="C19852" s="6"/>
    </row>
    <row r="19853" ht="15.75" customHeight="1">
      <c r="A19853" s="6"/>
      <c r="B19853" s="6"/>
      <c r="C19853" s="6"/>
    </row>
    <row r="19854" ht="15.75" customHeight="1">
      <c r="A19854" s="6"/>
      <c r="B19854" s="6"/>
      <c r="C19854" s="6"/>
    </row>
    <row r="19855" ht="15.75" customHeight="1">
      <c r="A19855" s="6"/>
      <c r="B19855" s="6"/>
      <c r="C19855" s="6"/>
    </row>
    <row r="19856" ht="15.75" customHeight="1">
      <c r="A19856" s="6"/>
      <c r="B19856" s="6"/>
      <c r="C19856" s="6"/>
    </row>
    <row r="19857" ht="15.75" customHeight="1">
      <c r="A19857" s="6"/>
      <c r="B19857" s="6"/>
      <c r="C19857" s="6"/>
    </row>
    <row r="19858" ht="15.75" customHeight="1">
      <c r="A19858" s="6"/>
      <c r="B19858" s="6"/>
      <c r="C19858" s="6"/>
    </row>
    <row r="19859" ht="15.75" customHeight="1">
      <c r="A19859" s="6"/>
      <c r="B19859" s="6"/>
      <c r="C19859" s="6"/>
    </row>
    <row r="19860" ht="15.75" customHeight="1">
      <c r="A19860" s="6"/>
      <c r="B19860" s="6"/>
      <c r="C19860" s="6"/>
    </row>
    <row r="19861" ht="15.75" customHeight="1">
      <c r="A19861" s="6"/>
      <c r="B19861" s="6"/>
      <c r="C19861" s="6"/>
    </row>
    <row r="19862" ht="15.75" customHeight="1">
      <c r="A19862" s="6"/>
      <c r="B19862" s="6"/>
      <c r="C19862" s="6"/>
    </row>
    <row r="19863" ht="15.75" customHeight="1">
      <c r="A19863" s="6"/>
      <c r="B19863" s="6"/>
      <c r="C19863" s="6"/>
    </row>
    <row r="19864" ht="15.75" customHeight="1">
      <c r="A19864" s="6"/>
      <c r="B19864" s="6"/>
      <c r="C19864" s="6"/>
    </row>
    <row r="19865" ht="15.75" customHeight="1">
      <c r="A19865" s="6"/>
      <c r="B19865" s="6"/>
      <c r="C19865" s="6"/>
    </row>
    <row r="19866" ht="15.75" customHeight="1">
      <c r="A19866" s="6"/>
      <c r="B19866" s="6"/>
      <c r="C19866" s="6"/>
    </row>
    <row r="19867" ht="15.75" customHeight="1">
      <c r="A19867" s="6"/>
      <c r="B19867" s="6"/>
      <c r="C19867" s="6"/>
    </row>
    <row r="19868" ht="15.75" customHeight="1">
      <c r="A19868" s="6"/>
      <c r="B19868" s="6"/>
      <c r="C19868" s="6"/>
    </row>
    <row r="19869" ht="15.75" customHeight="1">
      <c r="A19869" s="6"/>
      <c r="B19869" s="6"/>
      <c r="C19869" s="6"/>
    </row>
    <row r="19870" ht="15.75" customHeight="1">
      <c r="A19870" s="6"/>
      <c r="B19870" s="6"/>
      <c r="C19870" s="6"/>
    </row>
    <row r="19871" ht="15.75" customHeight="1">
      <c r="A19871" s="6"/>
      <c r="B19871" s="6"/>
      <c r="C19871" s="6"/>
    </row>
    <row r="19872" ht="15.75" customHeight="1">
      <c r="A19872" s="6"/>
      <c r="B19872" s="6"/>
      <c r="C19872" s="6"/>
    </row>
    <row r="19873" ht="15.75" customHeight="1">
      <c r="A19873" s="6"/>
      <c r="B19873" s="6"/>
      <c r="C19873" s="6"/>
    </row>
    <row r="19874" ht="15.75" customHeight="1">
      <c r="A19874" s="6"/>
      <c r="B19874" s="6"/>
      <c r="C19874" s="6"/>
    </row>
    <row r="19875" ht="15.75" customHeight="1">
      <c r="A19875" s="6"/>
      <c r="B19875" s="6"/>
      <c r="C19875" s="6"/>
    </row>
    <row r="19876" ht="15.75" customHeight="1">
      <c r="A19876" s="6"/>
      <c r="B19876" s="6"/>
      <c r="C19876" s="6"/>
    </row>
    <row r="19877" ht="15.75" customHeight="1">
      <c r="A19877" s="6"/>
      <c r="B19877" s="6"/>
      <c r="C19877" s="6"/>
    </row>
    <row r="19878" ht="15.75" customHeight="1">
      <c r="A19878" s="6"/>
      <c r="B19878" s="6"/>
      <c r="C19878" s="6"/>
    </row>
    <row r="19879" ht="15.75" customHeight="1">
      <c r="A19879" s="6"/>
      <c r="B19879" s="6"/>
      <c r="C19879" s="6"/>
    </row>
    <row r="19880" ht="15.75" customHeight="1">
      <c r="A19880" s="6"/>
      <c r="B19880" s="6"/>
      <c r="C19880" s="6"/>
    </row>
    <row r="19881" ht="15.75" customHeight="1">
      <c r="A19881" s="6"/>
      <c r="B19881" s="6"/>
      <c r="C19881" s="6"/>
    </row>
    <row r="19882" ht="15.75" customHeight="1">
      <c r="A19882" s="6"/>
      <c r="B19882" s="6"/>
      <c r="C19882" s="6"/>
    </row>
    <row r="19883" ht="15.75" customHeight="1">
      <c r="A19883" s="6"/>
      <c r="B19883" s="6"/>
      <c r="C19883" s="6"/>
    </row>
    <row r="19884" ht="15.75" customHeight="1">
      <c r="A19884" s="6"/>
      <c r="B19884" s="6"/>
      <c r="C19884" s="6"/>
    </row>
    <row r="19885" ht="15.75" customHeight="1">
      <c r="A19885" s="6"/>
      <c r="B19885" s="6"/>
      <c r="C19885" s="6"/>
    </row>
    <row r="19886" ht="15.75" customHeight="1">
      <c r="A19886" s="6"/>
      <c r="B19886" s="6"/>
      <c r="C19886" s="6"/>
    </row>
    <row r="19887" ht="15.75" customHeight="1">
      <c r="A19887" s="6"/>
      <c r="B19887" s="6"/>
      <c r="C19887" s="6"/>
    </row>
    <row r="19888" ht="15.75" customHeight="1">
      <c r="A19888" s="6"/>
      <c r="B19888" s="6"/>
      <c r="C19888" s="6"/>
    </row>
    <row r="19889" ht="15.75" customHeight="1">
      <c r="A19889" s="6"/>
      <c r="B19889" s="6"/>
      <c r="C19889" s="6"/>
    </row>
    <row r="19890" ht="15.75" customHeight="1">
      <c r="A19890" s="6"/>
      <c r="B19890" s="6"/>
      <c r="C19890" s="6"/>
    </row>
    <row r="19891" ht="15.75" customHeight="1">
      <c r="A19891" s="6"/>
      <c r="B19891" s="6"/>
      <c r="C19891" s="6"/>
    </row>
    <row r="19892" ht="15.75" customHeight="1">
      <c r="A19892" s="6"/>
      <c r="B19892" s="6"/>
      <c r="C19892" s="6"/>
    </row>
    <row r="19893" ht="15.75" customHeight="1">
      <c r="A19893" s="6"/>
      <c r="B19893" s="6"/>
      <c r="C19893" s="6"/>
    </row>
    <row r="19894" ht="15.75" customHeight="1">
      <c r="A19894" s="6"/>
      <c r="B19894" s="6"/>
      <c r="C19894" s="6"/>
    </row>
    <row r="19895" ht="15.75" customHeight="1">
      <c r="A19895" s="6"/>
      <c r="B19895" s="6"/>
      <c r="C19895" s="6"/>
    </row>
    <row r="19896" ht="15.75" customHeight="1">
      <c r="A19896" s="6"/>
      <c r="B19896" s="6"/>
      <c r="C19896" s="6"/>
    </row>
    <row r="19897" ht="15.75" customHeight="1">
      <c r="A19897" s="6"/>
      <c r="B19897" s="6"/>
      <c r="C19897" s="6"/>
    </row>
    <row r="19898" ht="15.75" customHeight="1">
      <c r="A19898" s="6"/>
      <c r="B19898" s="6"/>
      <c r="C19898" s="6"/>
    </row>
    <row r="19899" ht="15.75" customHeight="1">
      <c r="A19899" s="6"/>
      <c r="B19899" s="6"/>
      <c r="C19899" s="6"/>
    </row>
    <row r="19900" ht="15.75" customHeight="1">
      <c r="A19900" s="6"/>
      <c r="B19900" s="6"/>
      <c r="C19900" s="6"/>
    </row>
    <row r="19901" ht="15.75" customHeight="1">
      <c r="A19901" s="6"/>
      <c r="B19901" s="6"/>
      <c r="C19901" s="6"/>
    </row>
    <row r="19902" ht="15.75" customHeight="1">
      <c r="A19902" s="6"/>
      <c r="B19902" s="6"/>
      <c r="C19902" s="6"/>
    </row>
    <row r="19903" ht="15.75" customHeight="1">
      <c r="A19903" s="6"/>
      <c r="B19903" s="6"/>
      <c r="C19903" s="6"/>
    </row>
    <row r="19904" ht="15.75" customHeight="1">
      <c r="A19904" s="6"/>
      <c r="B19904" s="6"/>
      <c r="C19904" s="6"/>
    </row>
    <row r="19905" ht="15.75" customHeight="1">
      <c r="A19905" s="6"/>
      <c r="B19905" s="6"/>
      <c r="C19905" s="6"/>
    </row>
    <row r="19906" ht="15.75" customHeight="1">
      <c r="A19906" s="6"/>
      <c r="B19906" s="6"/>
      <c r="C19906" s="6"/>
    </row>
    <row r="19907" ht="15.75" customHeight="1">
      <c r="A19907" s="6"/>
      <c r="B19907" s="6"/>
      <c r="C19907" s="6"/>
    </row>
    <row r="19908" ht="15.75" customHeight="1">
      <c r="A19908" s="6"/>
      <c r="B19908" s="6"/>
      <c r="C19908" s="6"/>
    </row>
    <row r="19909" ht="15.75" customHeight="1">
      <c r="A19909" s="6"/>
      <c r="B19909" s="6"/>
      <c r="C19909" s="6"/>
    </row>
    <row r="19910" ht="15.75" customHeight="1">
      <c r="A19910" s="6"/>
      <c r="B19910" s="6"/>
      <c r="C19910" s="6"/>
    </row>
    <row r="19911" ht="15.75" customHeight="1">
      <c r="A19911" s="6"/>
      <c r="B19911" s="6"/>
      <c r="C19911" s="6"/>
    </row>
    <row r="19912" ht="15.75" customHeight="1">
      <c r="A19912" s="6"/>
      <c r="B19912" s="6"/>
      <c r="C19912" s="6"/>
    </row>
    <row r="19913" ht="15.75" customHeight="1">
      <c r="A19913" s="6"/>
      <c r="B19913" s="6"/>
      <c r="C19913" s="6"/>
    </row>
    <row r="19914" ht="15.75" customHeight="1">
      <c r="A19914" s="6"/>
      <c r="B19914" s="6"/>
      <c r="C19914" s="6"/>
    </row>
    <row r="19915" ht="15.75" customHeight="1">
      <c r="A19915" s="6"/>
      <c r="B19915" s="6"/>
      <c r="C19915" s="6"/>
    </row>
    <row r="19916" ht="15.75" customHeight="1">
      <c r="A19916" s="6"/>
      <c r="B19916" s="6"/>
      <c r="C19916" s="6"/>
    </row>
    <row r="19917" ht="15.75" customHeight="1">
      <c r="A19917" s="6"/>
      <c r="B19917" s="6"/>
      <c r="C19917" s="6"/>
    </row>
    <row r="19918" ht="15.75" customHeight="1">
      <c r="A19918" s="6"/>
      <c r="B19918" s="6"/>
      <c r="C19918" s="6"/>
    </row>
    <row r="19919" ht="15.75" customHeight="1">
      <c r="A19919" s="6"/>
      <c r="B19919" s="6"/>
      <c r="C19919" s="6"/>
    </row>
    <row r="19920" ht="15.75" customHeight="1">
      <c r="A19920" s="6"/>
      <c r="B19920" s="6"/>
      <c r="C19920" s="6"/>
    </row>
    <row r="19921" ht="15.75" customHeight="1">
      <c r="A19921" s="6"/>
      <c r="B19921" s="6"/>
      <c r="C19921" s="6"/>
    </row>
    <row r="19922" ht="15.75" customHeight="1">
      <c r="A19922" s="6"/>
      <c r="B19922" s="6"/>
      <c r="C19922" s="6"/>
    </row>
    <row r="19923" ht="15.75" customHeight="1">
      <c r="A19923" s="6"/>
      <c r="B19923" s="6"/>
      <c r="C19923" s="6"/>
    </row>
    <row r="19924" ht="15.75" customHeight="1">
      <c r="A19924" s="6"/>
      <c r="B19924" s="6"/>
      <c r="C19924" s="6"/>
    </row>
    <row r="19925" ht="15.75" customHeight="1">
      <c r="A19925" s="6"/>
      <c r="B19925" s="6"/>
      <c r="C19925" s="6"/>
    </row>
    <row r="19926" ht="15.75" customHeight="1">
      <c r="A19926" s="6"/>
      <c r="B19926" s="6"/>
      <c r="C19926" s="6"/>
    </row>
    <row r="19927" ht="15.75" customHeight="1">
      <c r="A19927" s="6"/>
      <c r="B19927" s="6"/>
      <c r="C19927" s="6"/>
    </row>
    <row r="19928" ht="15.75" customHeight="1">
      <c r="A19928" s="6"/>
      <c r="B19928" s="6"/>
      <c r="C19928" s="6"/>
    </row>
    <row r="19929" ht="15.75" customHeight="1">
      <c r="A19929" s="6"/>
      <c r="B19929" s="6"/>
      <c r="C19929" s="6"/>
    </row>
    <row r="19930" ht="15.75" customHeight="1">
      <c r="A19930" s="6"/>
      <c r="B19930" s="6"/>
      <c r="C19930" s="6"/>
    </row>
    <row r="19931" ht="15.75" customHeight="1">
      <c r="A19931" s="6"/>
      <c r="B19931" s="6"/>
      <c r="C19931" s="6"/>
    </row>
    <row r="19932" ht="15.75" customHeight="1">
      <c r="A19932" s="6"/>
      <c r="B19932" s="6"/>
      <c r="C19932" s="6"/>
    </row>
    <row r="19933" ht="15.75" customHeight="1">
      <c r="A19933" s="6"/>
      <c r="B19933" s="6"/>
      <c r="C19933" s="6"/>
    </row>
    <row r="19934" ht="15.75" customHeight="1">
      <c r="A19934" s="6"/>
      <c r="B19934" s="6"/>
      <c r="C19934" s="6"/>
    </row>
    <row r="19935" ht="15.75" customHeight="1">
      <c r="A19935" s="6"/>
      <c r="B19935" s="6"/>
      <c r="C19935" s="6"/>
    </row>
    <row r="19936" ht="15.75" customHeight="1">
      <c r="A19936" s="6"/>
      <c r="B19936" s="6"/>
      <c r="C19936" s="6"/>
    </row>
    <row r="19937" ht="15.75" customHeight="1">
      <c r="A19937" s="6"/>
      <c r="B19937" s="6"/>
      <c r="C19937" s="6"/>
    </row>
    <row r="19938" ht="15.75" customHeight="1">
      <c r="A19938" s="6"/>
      <c r="B19938" s="6"/>
      <c r="C19938" s="6"/>
    </row>
    <row r="19939" ht="15.75" customHeight="1">
      <c r="A19939" s="6"/>
      <c r="B19939" s="6"/>
      <c r="C19939" s="6"/>
    </row>
    <row r="19940" ht="15.75" customHeight="1">
      <c r="A19940" s="6"/>
      <c r="B19940" s="6"/>
      <c r="C19940" s="6"/>
    </row>
    <row r="19941" ht="15.75" customHeight="1">
      <c r="A19941" s="6"/>
      <c r="B19941" s="6"/>
      <c r="C19941" s="6"/>
    </row>
    <row r="19942" ht="15.75" customHeight="1">
      <c r="A19942" s="6"/>
      <c r="B19942" s="6"/>
      <c r="C19942" s="6"/>
    </row>
    <row r="19943" ht="15.75" customHeight="1">
      <c r="A19943" s="6"/>
      <c r="B19943" s="6"/>
      <c r="C19943" s="6"/>
    </row>
    <row r="19944" ht="15.75" customHeight="1">
      <c r="A19944" s="6"/>
      <c r="B19944" s="6"/>
      <c r="C19944" s="6"/>
    </row>
    <row r="19945" ht="15.75" customHeight="1">
      <c r="A19945" s="6"/>
      <c r="B19945" s="6"/>
      <c r="C19945" s="6"/>
    </row>
    <row r="19946" ht="15.75" customHeight="1">
      <c r="A19946" s="6"/>
      <c r="B19946" s="6"/>
      <c r="C19946" s="6"/>
    </row>
    <row r="19947" ht="15.75" customHeight="1">
      <c r="A19947" s="6"/>
      <c r="B19947" s="6"/>
      <c r="C19947" s="6"/>
    </row>
    <row r="19948" ht="15.75" customHeight="1">
      <c r="A19948" s="6"/>
      <c r="B19948" s="6"/>
      <c r="C19948" s="6"/>
    </row>
    <row r="19949" ht="15.75" customHeight="1">
      <c r="A19949" s="6"/>
      <c r="B19949" s="6"/>
      <c r="C19949" s="6"/>
    </row>
    <row r="19950" ht="15.75" customHeight="1">
      <c r="A19950" s="6"/>
      <c r="B19950" s="6"/>
      <c r="C19950" s="6"/>
    </row>
    <row r="19951" ht="15.75" customHeight="1">
      <c r="A19951" s="6"/>
      <c r="B19951" s="6"/>
      <c r="C19951" s="6"/>
    </row>
    <row r="19952" ht="15.75" customHeight="1">
      <c r="A19952" s="6"/>
      <c r="B19952" s="6"/>
      <c r="C19952" s="6"/>
    </row>
    <row r="19953" ht="15.75" customHeight="1">
      <c r="A19953" s="6"/>
      <c r="B19953" s="6"/>
      <c r="C19953" s="6"/>
    </row>
    <row r="19954" ht="15.75" customHeight="1">
      <c r="A19954" s="6"/>
      <c r="B19954" s="6"/>
      <c r="C19954" s="6"/>
    </row>
    <row r="19955" ht="15.75" customHeight="1">
      <c r="A19955" s="6"/>
      <c r="B19955" s="6"/>
      <c r="C19955" s="6"/>
    </row>
    <row r="19956" ht="15.75" customHeight="1">
      <c r="A19956" s="6"/>
      <c r="B19956" s="6"/>
      <c r="C19956" s="6"/>
    </row>
    <row r="19957" ht="15.75" customHeight="1">
      <c r="A19957" s="6"/>
      <c r="B19957" s="6"/>
      <c r="C19957" s="6"/>
    </row>
    <row r="19958" ht="15.75" customHeight="1">
      <c r="A19958" s="6"/>
      <c r="B19958" s="6"/>
      <c r="C19958" s="6"/>
    </row>
    <row r="19959" ht="15.75" customHeight="1">
      <c r="A19959" s="6"/>
      <c r="B19959" s="6"/>
      <c r="C19959" s="6"/>
    </row>
    <row r="19960" ht="15.75" customHeight="1">
      <c r="A19960" s="6"/>
      <c r="B19960" s="6"/>
      <c r="C19960" s="6"/>
    </row>
    <row r="19961" ht="15.75" customHeight="1">
      <c r="A19961" s="6"/>
      <c r="B19961" s="6"/>
      <c r="C19961" s="6"/>
    </row>
    <row r="19962" ht="15.75" customHeight="1">
      <c r="A19962" s="6"/>
      <c r="B19962" s="6"/>
      <c r="C19962" s="6"/>
    </row>
    <row r="19963" ht="15.75" customHeight="1">
      <c r="A19963" s="6"/>
      <c r="B19963" s="6"/>
      <c r="C19963" s="6"/>
    </row>
    <row r="19964" ht="15.75" customHeight="1">
      <c r="A19964" s="6"/>
      <c r="B19964" s="6"/>
      <c r="C19964" s="6"/>
    </row>
    <row r="19965" ht="15.75" customHeight="1">
      <c r="A19965" s="6"/>
      <c r="B19965" s="6"/>
      <c r="C19965" s="6"/>
    </row>
    <row r="19966" ht="15.75" customHeight="1">
      <c r="A19966" s="6"/>
      <c r="B19966" s="6"/>
      <c r="C19966" s="6"/>
    </row>
    <row r="19967" ht="15.75" customHeight="1">
      <c r="A19967" s="6"/>
      <c r="B19967" s="6"/>
      <c r="C19967" s="6"/>
    </row>
    <row r="19968" ht="15.75" customHeight="1">
      <c r="A19968" s="6"/>
      <c r="B19968" s="6"/>
      <c r="C19968" s="6"/>
    </row>
    <row r="19969" ht="15.75" customHeight="1">
      <c r="A19969" s="6"/>
      <c r="B19969" s="6"/>
      <c r="C19969" s="6"/>
    </row>
    <row r="19970" ht="15.75" customHeight="1">
      <c r="A19970" s="6"/>
      <c r="B19970" s="6"/>
      <c r="C19970" s="6"/>
    </row>
    <row r="19971" ht="15.75" customHeight="1">
      <c r="A19971" s="6"/>
      <c r="B19971" s="6"/>
      <c r="C19971" s="6"/>
    </row>
    <row r="19972" ht="15.75" customHeight="1">
      <c r="A19972" s="6"/>
      <c r="B19972" s="6"/>
      <c r="C19972" s="6"/>
    </row>
    <row r="19973" ht="15.75" customHeight="1">
      <c r="A19973" s="6"/>
      <c r="B19973" s="6"/>
      <c r="C19973" s="6"/>
    </row>
    <row r="19974" ht="15.75" customHeight="1">
      <c r="A19974" s="6"/>
      <c r="B19974" s="6"/>
      <c r="C19974" s="6"/>
    </row>
    <row r="19975" ht="15.75" customHeight="1">
      <c r="A19975" s="6"/>
      <c r="B19975" s="6"/>
      <c r="C19975" s="6"/>
    </row>
    <row r="19976" ht="15.75" customHeight="1">
      <c r="A19976" s="6"/>
      <c r="B19976" s="6"/>
      <c r="C19976" s="6"/>
    </row>
    <row r="19977" ht="15.75" customHeight="1">
      <c r="A19977" s="6"/>
      <c r="B19977" s="6"/>
      <c r="C19977" s="6"/>
    </row>
    <row r="19978" ht="15.75" customHeight="1">
      <c r="A19978" s="6"/>
      <c r="B19978" s="6"/>
      <c r="C19978" s="6"/>
    </row>
    <row r="19979" ht="15.75" customHeight="1">
      <c r="A19979" s="6"/>
      <c r="B19979" s="6"/>
      <c r="C19979" s="6"/>
    </row>
    <row r="19980" ht="15.75" customHeight="1">
      <c r="A19980" s="6"/>
      <c r="B19980" s="6"/>
      <c r="C19980" s="6"/>
    </row>
    <row r="19981" ht="15.75" customHeight="1">
      <c r="A19981" s="6"/>
      <c r="B19981" s="6"/>
      <c r="C19981" s="6"/>
    </row>
    <row r="19982" ht="15.75" customHeight="1">
      <c r="A19982" s="6"/>
      <c r="B19982" s="6"/>
      <c r="C19982" s="6"/>
    </row>
    <row r="19983" ht="15.75" customHeight="1">
      <c r="A19983" s="6"/>
      <c r="B19983" s="6"/>
      <c r="C19983" s="6"/>
    </row>
    <row r="19984" ht="15.75" customHeight="1">
      <c r="A19984" s="6"/>
      <c r="B19984" s="6"/>
      <c r="C19984" s="6"/>
    </row>
    <row r="19985" ht="15.75" customHeight="1">
      <c r="A19985" s="6"/>
      <c r="B19985" s="6"/>
      <c r="C19985" s="6"/>
    </row>
    <row r="19986" ht="15.75" customHeight="1">
      <c r="A19986" s="6"/>
      <c r="B19986" s="6"/>
      <c r="C19986" s="6"/>
    </row>
    <row r="19987" ht="15.75" customHeight="1">
      <c r="A19987" s="6"/>
      <c r="B19987" s="6"/>
      <c r="C19987" s="6"/>
    </row>
    <row r="19988" ht="15.75" customHeight="1">
      <c r="A19988" s="6"/>
      <c r="B19988" s="6"/>
      <c r="C19988" s="6"/>
    </row>
    <row r="19989" ht="15.75" customHeight="1">
      <c r="A19989" s="6"/>
      <c r="B19989" s="6"/>
      <c r="C19989" s="6"/>
    </row>
    <row r="19990" ht="15.75" customHeight="1">
      <c r="A19990" s="6"/>
      <c r="B19990" s="6"/>
      <c r="C19990" s="6"/>
    </row>
    <row r="19991" ht="15.75" customHeight="1">
      <c r="A19991" s="6"/>
      <c r="B19991" s="6"/>
      <c r="C19991" s="6"/>
    </row>
    <row r="19992" ht="15.75" customHeight="1">
      <c r="A19992" s="6"/>
      <c r="B19992" s="6"/>
      <c r="C19992" s="6"/>
    </row>
    <row r="19993" ht="15.75" customHeight="1">
      <c r="A19993" s="6"/>
      <c r="B19993" s="6"/>
      <c r="C19993" s="6"/>
    </row>
    <row r="19994" ht="15.75" customHeight="1">
      <c r="A19994" s="6"/>
      <c r="B19994" s="6"/>
      <c r="C19994" s="6"/>
    </row>
    <row r="19995" ht="15.75" customHeight="1">
      <c r="A19995" s="6"/>
      <c r="B19995" s="6"/>
      <c r="C19995" s="6"/>
    </row>
    <row r="19996" ht="15.75" customHeight="1">
      <c r="A19996" s="6"/>
      <c r="B19996" s="6"/>
      <c r="C19996" s="6"/>
    </row>
    <row r="19997" ht="15.75" customHeight="1">
      <c r="A19997" s="6"/>
      <c r="B19997" s="6"/>
      <c r="C19997" s="6"/>
    </row>
    <row r="19998" ht="15.75" customHeight="1">
      <c r="A19998" s="6"/>
      <c r="B19998" s="6"/>
      <c r="C19998" s="6"/>
    </row>
    <row r="19999" ht="15.75" customHeight="1">
      <c r="A19999" s="6"/>
      <c r="B19999" s="6"/>
      <c r="C19999" s="6"/>
    </row>
    <row r="20000" ht="15.75" customHeight="1">
      <c r="A20000" s="6"/>
      <c r="B20000" s="6"/>
      <c r="C20000" s="6"/>
    </row>
    <row r="20001" ht="15.75" customHeight="1">
      <c r="A20001" s="6"/>
      <c r="B20001" s="6"/>
      <c r="C20001" s="6"/>
    </row>
    <row r="20002" ht="15.75" customHeight="1">
      <c r="A20002" s="6"/>
      <c r="B20002" s="6"/>
      <c r="C20002" s="6"/>
    </row>
    <row r="20003" ht="15.75" customHeight="1">
      <c r="A20003" s="6"/>
      <c r="B20003" s="6"/>
      <c r="C20003" s="6"/>
    </row>
    <row r="20004" ht="15.75" customHeight="1">
      <c r="A20004" s="6"/>
      <c r="B20004" s="6"/>
      <c r="C20004" s="6"/>
    </row>
    <row r="20005" ht="15.75" customHeight="1">
      <c r="A20005" s="6"/>
      <c r="B20005" s="6"/>
      <c r="C20005" s="6"/>
    </row>
    <row r="20006" ht="15.75" customHeight="1">
      <c r="A20006" s="6"/>
      <c r="B20006" s="6"/>
      <c r="C20006" s="6"/>
    </row>
    <row r="20007" ht="15.75" customHeight="1">
      <c r="A20007" s="6"/>
      <c r="B20007" s="6"/>
      <c r="C20007" s="6"/>
    </row>
    <row r="20008" ht="15.75" customHeight="1">
      <c r="A20008" s="6"/>
      <c r="B20008" s="6"/>
      <c r="C20008" s="6"/>
    </row>
    <row r="20009" ht="15.75" customHeight="1">
      <c r="A20009" s="6"/>
      <c r="B20009" s="6"/>
      <c r="C20009" s="6"/>
    </row>
    <row r="20010" ht="15.75" customHeight="1">
      <c r="A20010" s="6"/>
      <c r="B20010" s="6"/>
      <c r="C20010" s="6"/>
    </row>
    <row r="20011" ht="15.75" customHeight="1">
      <c r="A20011" s="6"/>
      <c r="B20011" s="6"/>
      <c r="C20011" s="6"/>
    </row>
    <row r="20012" ht="15.75" customHeight="1">
      <c r="A20012" s="6"/>
      <c r="B20012" s="6"/>
      <c r="C20012" s="6"/>
    </row>
    <row r="20013" ht="15.75" customHeight="1">
      <c r="A20013" s="6"/>
      <c r="B20013" s="6"/>
      <c r="C20013" s="6"/>
    </row>
    <row r="20014" ht="15.75" customHeight="1">
      <c r="A20014" s="6"/>
      <c r="B20014" s="6"/>
      <c r="C20014" s="6"/>
    </row>
    <row r="20015" ht="15.75" customHeight="1">
      <c r="A20015" s="6"/>
      <c r="B20015" s="6"/>
      <c r="C20015" s="6"/>
    </row>
    <row r="20016" ht="15.75" customHeight="1">
      <c r="A20016" s="6"/>
      <c r="B20016" s="6"/>
      <c r="C20016" s="6"/>
    </row>
    <row r="20017" ht="15.75" customHeight="1">
      <c r="A20017" s="6"/>
      <c r="B20017" s="6"/>
      <c r="C20017" s="6"/>
    </row>
    <row r="20018" ht="15.75" customHeight="1">
      <c r="A20018" s="6"/>
      <c r="B20018" s="6"/>
      <c r="C20018" s="6"/>
    </row>
    <row r="20019" ht="15.75" customHeight="1">
      <c r="A20019" s="6"/>
      <c r="B20019" s="6"/>
      <c r="C20019" s="6"/>
    </row>
    <row r="20020" ht="15.75" customHeight="1">
      <c r="A20020" s="6"/>
      <c r="B20020" s="6"/>
      <c r="C20020" s="6"/>
    </row>
    <row r="20021" ht="15.75" customHeight="1">
      <c r="A20021" s="6"/>
      <c r="B20021" s="6"/>
      <c r="C20021" s="6"/>
    </row>
    <row r="20022" ht="15.75" customHeight="1">
      <c r="A20022" s="6"/>
      <c r="B20022" s="6"/>
      <c r="C20022" s="6"/>
    </row>
    <row r="20023" ht="15.75" customHeight="1">
      <c r="A20023" s="6"/>
      <c r="B20023" s="6"/>
      <c r="C20023" s="6"/>
    </row>
    <row r="20024" ht="15.75" customHeight="1">
      <c r="A20024" s="6"/>
      <c r="B20024" s="6"/>
      <c r="C20024" s="6"/>
    </row>
    <row r="20025" ht="15.75" customHeight="1">
      <c r="A20025" s="6"/>
      <c r="B20025" s="6"/>
      <c r="C20025" s="6"/>
    </row>
    <row r="20026" ht="15.75" customHeight="1">
      <c r="A20026" s="6"/>
      <c r="B20026" s="6"/>
      <c r="C20026" s="6"/>
    </row>
    <row r="20027" ht="15.75" customHeight="1">
      <c r="A20027" s="6"/>
      <c r="B20027" s="6"/>
      <c r="C20027" s="6"/>
    </row>
    <row r="20028" ht="15.75" customHeight="1">
      <c r="A20028" s="6"/>
      <c r="B20028" s="6"/>
      <c r="C20028" s="6"/>
    </row>
    <row r="20029" ht="15.75" customHeight="1">
      <c r="A20029" s="6"/>
      <c r="B20029" s="6"/>
      <c r="C20029" s="6"/>
    </row>
    <row r="20030" ht="15.75" customHeight="1">
      <c r="A20030" s="6"/>
      <c r="B20030" s="6"/>
      <c r="C20030" s="6"/>
    </row>
    <row r="20031" ht="15.75" customHeight="1">
      <c r="A20031" s="6"/>
      <c r="B20031" s="6"/>
      <c r="C20031" s="6"/>
    </row>
    <row r="20032" ht="15.75" customHeight="1">
      <c r="A20032" s="6"/>
      <c r="B20032" s="6"/>
      <c r="C20032" s="6"/>
    </row>
    <row r="20033" ht="15.75" customHeight="1">
      <c r="A20033" s="6"/>
      <c r="B20033" s="6"/>
      <c r="C20033" s="6"/>
    </row>
    <row r="20034" ht="15.75" customHeight="1">
      <c r="A20034" s="6"/>
      <c r="B20034" s="6"/>
      <c r="C20034" s="6"/>
    </row>
    <row r="20035" ht="15.75" customHeight="1">
      <c r="A20035" s="6"/>
      <c r="B20035" s="6"/>
      <c r="C20035" s="6"/>
    </row>
    <row r="20036" ht="15.75" customHeight="1">
      <c r="A20036" s="6"/>
      <c r="B20036" s="6"/>
      <c r="C20036" s="6"/>
    </row>
    <row r="20037" ht="15.75" customHeight="1">
      <c r="A20037" s="6"/>
      <c r="B20037" s="6"/>
      <c r="C20037" s="6"/>
    </row>
    <row r="20038" ht="15.75" customHeight="1">
      <c r="A20038" s="6"/>
      <c r="B20038" s="6"/>
      <c r="C20038" s="6"/>
    </row>
    <row r="20039" ht="15.75" customHeight="1">
      <c r="A20039" s="6"/>
      <c r="B20039" s="6"/>
      <c r="C20039" s="6"/>
    </row>
    <row r="20040" ht="15.75" customHeight="1">
      <c r="A20040" s="6"/>
      <c r="B20040" s="6"/>
      <c r="C20040" s="6"/>
    </row>
    <row r="20041" ht="15.75" customHeight="1">
      <c r="A20041" s="6"/>
      <c r="B20041" s="6"/>
      <c r="C20041" s="6"/>
    </row>
    <row r="20042" ht="15.75" customHeight="1">
      <c r="A20042" s="6"/>
      <c r="B20042" s="6"/>
      <c r="C20042" s="6"/>
    </row>
    <row r="20043" ht="15.75" customHeight="1">
      <c r="A20043" s="6"/>
      <c r="B20043" s="6"/>
      <c r="C20043" s="6"/>
    </row>
    <row r="20044" ht="15.75" customHeight="1">
      <c r="A20044" s="6"/>
      <c r="B20044" s="6"/>
      <c r="C20044" s="6"/>
    </row>
    <row r="20045" ht="15.75" customHeight="1">
      <c r="A20045" s="6"/>
      <c r="B20045" s="6"/>
      <c r="C20045" s="6"/>
    </row>
    <row r="20046" ht="15.75" customHeight="1">
      <c r="A20046" s="6"/>
      <c r="B20046" s="6"/>
      <c r="C20046" s="6"/>
    </row>
    <row r="20047" ht="15.75" customHeight="1">
      <c r="A20047" s="6"/>
      <c r="B20047" s="6"/>
      <c r="C20047" s="6"/>
    </row>
    <row r="20048" ht="15.75" customHeight="1">
      <c r="A20048" s="6"/>
      <c r="B20048" s="6"/>
      <c r="C20048" s="6"/>
    </row>
    <row r="20049" ht="15.75" customHeight="1">
      <c r="A20049" s="6"/>
      <c r="B20049" s="6"/>
      <c r="C20049" s="6"/>
    </row>
    <row r="20050" ht="15.75" customHeight="1">
      <c r="A20050" s="6"/>
      <c r="B20050" s="6"/>
      <c r="C20050" s="6"/>
    </row>
    <row r="20051" ht="15.75" customHeight="1">
      <c r="A20051" s="6"/>
      <c r="B20051" s="6"/>
      <c r="C20051" s="6"/>
    </row>
    <row r="20052" ht="15.75" customHeight="1">
      <c r="A20052" s="6"/>
      <c r="B20052" s="6"/>
      <c r="C20052" s="6"/>
    </row>
    <row r="20053" ht="15.75" customHeight="1">
      <c r="A20053" s="6"/>
      <c r="B20053" s="6"/>
      <c r="C20053" s="6"/>
    </row>
    <row r="20054" ht="15.75" customHeight="1">
      <c r="A20054" s="6"/>
      <c r="B20054" s="6"/>
      <c r="C20054" s="6"/>
    </row>
    <row r="20055" ht="15.75" customHeight="1">
      <c r="A20055" s="6"/>
      <c r="B20055" s="6"/>
      <c r="C20055" s="6"/>
    </row>
    <row r="20056" ht="15.75" customHeight="1">
      <c r="A20056" s="6"/>
      <c r="B20056" s="6"/>
      <c r="C20056" s="6"/>
    </row>
    <row r="20057" ht="15.75" customHeight="1">
      <c r="A20057" s="6"/>
      <c r="B20057" s="6"/>
      <c r="C20057" s="6"/>
    </row>
    <row r="20058" ht="15.75" customHeight="1">
      <c r="A20058" s="6"/>
      <c r="B20058" s="6"/>
      <c r="C20058" s="6"/>
    </row>
    <row r="20059" ht="15.75" customHeight="1">
      <c r="A20059" s="6"/>
      <c r="B20059" s="6"/>
      <c r="C20059" s="6"/>
    </row>
    <row r="20060" ht="15.75" customHeight="1">
      <c r="A20060" s="6"/>
      <c r="B20060" s="6"/>
      <c r="C20060" s="6"/>
    </row>
    <row r="20061" ht="15.75" customHeight="1">
      <c r="A20061" s="6"/>
      <c r="B20061" s="6"/>
      <c r="C20061" s="6"/>
    </row>
    <row r="20062" ht="15.75" customHeight="1">
      <c r="A20062" s="6"/>
      <c r="B20062" s="6"/>
      <c r="C20062" s="6"/>
    </row>
    <row r="20063" ht="15.75" customHeight="1">
      <c r="A20063" s="6"/>
      <c r="B20063" s="6"/>
      <c r="C20063" s="6"/>
    </row>
    <row r="20064" ht="15.75" customHeight="1">
      <c r="A20064" s="6"/>
      <c r="B20064" s="6"/>
      <c r="C20064" s="6"/>
    </row>
    <row r="20065" ht="15.75" customHeight="1">
      <c r="A20065" s="6"/>
      <c r="B20065" s="6"/>
      <c r="C20065" s="6"/>
    </row>
    <row r="20066" ht="15.75" customHeight="1">
      <c r="A20066" s="6"/>
      <c r="B20066" s="6"/>
      <c r="C20066" s="6"/>
    </row>
    <row r="20067" ht="15.75" customHeight="1">
      <c r="A20067" s="6"/>
      <c r="B20067" s="6"/>
      <c r="C20067" s="6"/>
    </row>
    <row r="20068" ht="15.75" customHeight="1">
      <c r="A20068" s="6"/>
      <c r="B20068" s="6"/>
      <c r="C20068" s="6"/>
    </row>
    <row r="20069" ht="15.75" customHeight="1">
      <c r="A20069" s="6"/>
      <c r="B20069" s="6"/>
      <c r="C20069" s="6"/>
    </row>
    <row r="20070" ht="15.75" customHeight="1">
      <c r="A20070" s="6"/>
      <c r="B20070" s="6"/>
      <c r="C20070" s="6"/>
    </row>
    <row r="20071" ht="15.75" customHeight="1">
      <c r="A20071" s="6"/>
      <c r="B20071" s="6"/>
      <c r="C20071" s="6"/>
    </row>
    <row r="20072" ht="15.75" customHeight="1">
      <c r="A20072" s="6"/>
      <c r="B20072" s="6"/>
      <c r="C20072" s="6"/>
    </row>
    <row r="20073" ht="15.75" customHeight="1">
      <c r="A20073" s="6"/>
      <c r="B20073" s="6"/>
      <c r="C20073" s="6"/>
    </row>
    <row r="20074" ht="15.75" customHeight="1">
      <c r="A20074" s="6"/>
      <c r="B20074" s="6"/>
      <c r="C20074" s="6"/>
    </row>
    <row r="20075" ht="15.75" customHeight="1">
      <c r="A20075" s="6"/>
      <c r="B20075" s="6"/>
      <c r="C20075" s="6"/>
    </row>
    <row r="20076" ht="15.75" customHeight="1">
      <c r="A20076" s="6"/>
      <c r="B20076" s="6"/>
      <c r="C20076" s="6"/>
    </row>
    <row r="20077" ht="15.75" customHeight="1">
      <c r="A20077" s="6"/>
      <c r="B20077" s="6"/>
      <c r="C20077" s="6"/>
    </row>
    <row r="20078" ht="15.75" customHeight="1">
      <c r="A20078" s="6"/>
      <c r="B20078" s="6"/>
      <c r="C20078" s="6"/>
    </row>
    <row r="20079" ht="15.75" customHeight="1">
      <c r="A20079" s="6"/>
      <c r="B20079" s="6"/>
      <c r="C20079" s="6"/>
    </row>
    <row r="20080" ht="15.75" customHeight="1">
      <c r="A20080" s="6"/>
      <c r="B20080" s="6"/>
      <c r="C20080" s="6"/>
    </row>
    <row r="20081" ht="15.75" customHeight="1">
      <c r="A20081" s="6"/>
      <c r="B20081" s="6"/>
      <c r="C20081" s="6"/>
    </row>
    <row r="20082" ht="15.75" customHeight="1">
      <c r="A20082" s="6"/>
      <c r="B20082" s="6"/>
      <c r="C20082" s="6"/>
    </row>
    <row r="20083" ht="15.75" customHeight="1">
      <c r="A20083" s="6"/>
      <c r="B20083" s="6"/>
      <c r="C20083" s="6"/>
    </row>
    <row r="20084" ht="15.75" customHeight="1">
      <c r="A20084" s="6"/>
      <c r="B20084" s="6"/>
      <c r="C20084" s="6"/>
    </row>
    <row r="20085" ht="15.75" customHeight="1">
      <c r="A20085" s="6"/>
      <c r="B20085" s="6"/>
      <c r="C20085" s="6"/>
    </row>
    <row r="20086" ht="15.75" customHeight="1">
      <c r="A20086" s="6"/>
      <c r="B20086" s="6"/>
      <c r="C20086" s="6"/>
    </row>
    <row r="20087" ht="15.75" customHeight="1">
      <c r="A20087" s="6"/>
      <c r="B20087" s="6"/>
      <c r="C20087" s="6"/>
    </row>
    <row r="20088" ht="15.75" customHeight="1">
      <c r="A20088" s="6"/>
      <c r="B20088" s="6"/>
      <c r="C20088" s="6"/>
    </row>
    <row r="20089" ht="15.75" customHeight="1">
      <c r="A20089" s="6"/>
      <c r="B20089" s="6"/>
      <c r="C20089" s="6"/>
    </row>
    <row r="20090" ht="15.75" customHeight="1">
      <c r="A20090" s="6"/>
      <c r="B20090" s="6"/>
      <c r="C20090" s="6"/>
    </row>
    <row r="20091" ht="15.75" customHeight="1">
      <c r="A20091" s="6"/>
      <c r="B20091" s="6"/>
      <c r="C20091" s="6"/>
    </row>
    <row r="20092" ht="15.75" customHeight="1">
      <c r="A20092" s="6"/>
      <c r="B20092" s="6"/>
      <c r="C20092" s="6"/>
    </row>
    <row r="20093" ht="15.75" customHeight="1">
      <c r="A20093" s="6"/>
      <c r="B20093" s="6"/>
      <c r="C20093" s="6"/>
    </row>
    <row r="20094" ht="15.75" customHeight="1">
      <c r="A20094" s="6"/>
      <c r="B20094" s="6"/>
      <c r="C20094" s="6"/>
    </row>
    <row r="20095" ht="15.75" customHeight="1">
      <c r="A20095" s="6"/>
      <c r="B20095" s="6"/>
      <c r="C20095" s="6"/>
    </row>
    <row r="20096" ht="15.75" customHeight="1">
      <c r="A20096" s="6"/>
      <c r="B20096" s="6"/>
      <c r="C20096" s="6"/>
    </row>
    <row r="20097" ht="15.75" customHeight="1">
      <c r="A20097" s="6"/>
      <c r="B20097" s="6"/>
      <c r="C20097" s="6"/>
    </row>
    <row r="20098" ht="15.75" customHeight="1">
      <c r="A20098" s="6"/>
      <c r="B20098" s="6"/>
      <c r="C20098" s="6"/>
    </row>
    <row r="20099" ht="15.75" customHeight="1">
      <c r="A20099" s="6"/>
      <c r="B20099" s="6"/>
      <c r="C20099" s="6"/>
    </row>
    <row r="20100" ht="15.75" customHeight="1">
      <c r="A20100" s="6"/>
      <c r="B20100" s="6"/>
      <c r="C20100" s="6"/>
    </row>
    <row r="20101" ht="15.75" customHeight="1">
      <c r="A20101" s="6"/>
      <c r="B20101" s="6"/>
      <c r="C20101" s="6"/>
    </row>
    <row r="20102" ht="15.75" customHeight="1">
      <c r="A20102" s="6"/>
      <c r="B20102" s="6"/>
      <c r="C20102" s="6"/>
    </row>
    <row r="20103" ht="15.75" customHeight="1">
      <c r="A20103" s="6"/>
      <c r="B20103" s="6"/>
      <c r="C20103" s="6"/>
    </row>
    <row r="20104" ht="15.75" customHeight="1">
      <c r="A20104" s="6"/>
      <c r="B20104" s="6"/>
      <c r="C20104" s="6"/>
    </row>
    <row r="20105" ht="15.75" customHeight="1">
      <c r="A20105" s="6"/>
      <c r="B20105" s="6"/>
      <c r="C20105" s="6"/>
    </row>
    <row r="20106" ht="15.75" customHeight="1">
      <c r="A20106" s="6"/>
      <c r="B20106" s="6"/>
      <c r="C20106" s="6"/>
    </row>
    <row r="20107" ht="15.75" customHeight="1">
      <c r="A20107" s="6"/>
      <c r="B20107" s="6"/>
      <c r="C20107" s="6"/>
    </row>
    <row r="20108" ht="15.75" customHeight="1">
      <c r="A20108" s="6"/>
      <c r="B20108" s="6"/>
      <c r="C20108" s="6"/>
    </row>
    <row r="20109" ht="15.75" customHeight="1">
      <c r="A20109" s="6"/>
      <c r="B20109" s="6"/>
      <c r="C20109" s="6"/>
    </row>
    <row r="20110" ht="15.75" customHeight="1">
      <c r="A20110" s="6"/>
      <c r="B20110" s="6"/>
      <c r="C20110" s="6"/>
    </row>
    <row r="20111" ht="15.75" customHeight="1">
      <c r="A20111" s="6"/>
      <c r="B20111" s="6"/>
      <c r="C20111" s="6"/>
    </row>
    <row r="20112" ht="15.75" customHeight="1">
      <c r="A20112" s="6"/>
      <c r="B20112" s="6"/>
      <c r="C20112" s="6"/>
    </row>
    <row r="20113" ht="15.75" customHeight="1">
      <c r="A20113" s="6"/>
      <c r="B20113" s="6"/>
      <c r="C20113" s="6"/>
    </row>
    <row r="20114" ht="15.75" customHeight="1">
      <c r="A20114" s="6"/>
      <c r="B20114" s="6"/>
      <c r="C20114" s="6"/>
    </row>
    <row r="20115" ht="15.75" customHeight="1">
      <c r="A20115" s="6"/>
      <c r="B20115" s="6"/>
      <c r="C20115" s="6"/>
    </row>
    <row r="20116" ht="15.75" customHeight="1">
      <c r="A20116" s="6"/>
      <c r="B20116" s="6"/>
      <c r="C20116" s="6"/>
    </row>
    <row r="20117" ht="15.75" customHeight="1">
      <c r="A20117" s="6"/>
      <c r="B20117" s="6"/>
      <c r="C20117" s="6"/>
    </row>
    <row r="20118" ht="15.75" customHeight="1">
      <c r="A20118" s="6"/>
      <c r="B20118" s="6"/>
      <c r="C20118" s="6"/>
    </row>
    <row r="20119" ht="15.75" customHeight="1">
      <c r="A20119" s="6"/>
      <c r="B20119" s="6"/>
      <c r="C20119" s="6"/>
    </row>
    <row r="20120" ht="15.75" customHeight="1">
      <c r="A20120" s="6"/>
      <c r="B20120" s="6"/>
      <c r="C20120" s="6"/>
    </row>
    <row r="20121" ht="15.75" customHeight="1">
      <c r="A20121" s="6"/>
      <c r="B20121" s="6"/>
      <c r="C20121" s="6"/>
    </row>
    <row r="20122" ht="15.75" customHeight="1">
      <c r="A20122" s="6"/>
      <c r="B20122" s="6"/>
      <c r="C20122" s="6"/>
    </row>
    <row r="20123" ht="15.75" customHeight="1">
      <c r="A20123" s="6"/>
      <c r="B20123" s="6"/>
      <c r="C20123" s="6"/>
    </row>
    <row r="20124" ht="15.75" customHeight="1">
      <c r="A20124" s="6"/>
      <c r="B20124" s="6"/>
      <c r="C20124" s="6"/>
    </row>
    <row r="20125" ht="15.75" customHeight="1">
      <c r="A20125" s="6"/>
      <c r="B20125" s="6"/>
      <c r="C20125" s="6"/>
    </row>
    <row r="20126" ht="15.75" customHeight="1">
      <c r="A20126" s="6"/>
      <c r="B20126" s="6"/>
      <c r="C20126" s="6"/>
    </row>
    <row r="20127" ht="15.75" customHeight="1">
      <c r="A20127" s="6"/>
      <c r="B20127" s="6"/>
      <c r="C20127" s="6"/>
    </row>
    <row r="20128" ht="15.75" customHeight="1">
      <c r="A20128" s="6"/>
      <c r="B20128" s="6"/>
      <c r="C20128" s="6"/>
    </row>
    <row r="20129" ht="15.75" customHeight="1">
      <c r="A20129" s="6"/>
      <c r="B20129" s="6"/>
      <c r="C20129" s="6"/>
    </row>
    <row r="20130" ht="15.75" customHeight="1">
      <c r="A20130" s="6"/>
      <c r="B20130" s="6"/>
      <c r="C20130" s="6"/>
    </row>
    <row r="20131" ht="15.75" customHeight="1">
      <c r="A20131" s="6"/>
      <c r="B20131" s="6"/>
      <c r="C20131" s="6"/>
    </row>
    <row r="20132" ht="15.75" customHeight="1">
      <c r="A20132" s="6"/>
      <c r="B20132" s="6"/>
      <c r="C20132" s="6"/>
    </row>
    <row r="20133" ht="15.75" customHeight="1">
      <c r="A20133" s="6"/>
      <c r="B20133" s="6"/>
      <c r="C20133" s="6"/>
    </row>
    <row r="20134" ht="15.75" customHeight="1">
      <c r="A20134" s="6"/>
      <c r="B20134" s="6"/>
      <c r="C20134" s="6"/>
    </row>
    <row r="20135" ht="15.75" customHeight="1">
      <c r="A20135" s="6"/>
      <c r="B20135" s="6"/>
      <c r="C20135" s="6"/>
    </row>
    <row r="20136" ht="15.75" customHeight="1">
      <c r="A20136" s="6"/>
      <c r="B20136" s="6"/>
      <c r="C20136" s="6"/>
    </row>
    <row r="20137" ht="15.75" customHeight="1">
      <c r="A20137" s="6"/>
      <c r="B20137" s="6"/>
      <c r="C20137" s="6"/>
    </row>
    <row r="20138" ht="15.75" customHeight="1">
      <c r="A20138" s="6"/>
      <c r="B20138" s="6"/>
      <c r="C20138" s="6"/>
    </row>
    <row r="20139" ht="15.75" customHeight="1">
      <c r="A20139" s="6"/>
      <c r="B20139" s="6"/>
      <c r="C20139" s="6"/>
    </row>
    <row r="20140" ht="15.75" customHeight="1">
      <c r="A20140" s="6"/>
      <c r="B20140" s="6"/>
      <c r="C20140" s="6"/>
    </row>
    <row r="20141" ht="15.75" customHeight="1">
      <c r="A20141" s="6"/>
      <c r="B20141" s="6"/>
      <c r="C20141" s="6"/>
    </row>
    <row r="20142" ht="15.75" customHeight="1">
      <c r="A20142" s="6"/>
      <c r="B20142" s="6"/>
      <c r="C20142" s="6"/>
    </row>
    <row r="20143" ht="15.75" customHeight="1">
      <c r="A20143" s="6"/>
      <c r="B20143" s="6"/>
      <c r="C20143" s="6"/>
    </row>
    <row r="20144" ht="15.75" customHeight="1">
      <c r="A20144" s="6"/>
      <c r="B20144" s="6"/>
      <c r="C20144" s="6"/>
    </row>
    <row r="20145" ht="15.75" customHeight="1">
      <c r="A20145" s="6"/>
      <c r="B20145" s="6"/>
      <c r="C20145" s="6"/>
    </row>
    <row r="20146" ht="15.75" customHeight="1">
      <c r="A20146" s="6"/>
      <c r="B20146" s="6"/>
      <c r="C20146" s="6"/>
    </row>
    <row r="20147" ht="15.75" customHeight="1">
      <c r="A20147" s="6"/>
      <c r="B20147" s="6"/>
      <c r="C20147" s="6"/>
    </row>
    <row r="20148" ht="15.75" customHeight="1">
      <c r="A20148" s="6"/>
      <c r="B20148" s="6"/>
      <c r="C20148" s="6"/>
    </row>
    <row r="20149" ht="15.75" customHeight="1">
      <c r="A20149" s="6"/>
      <c r="B20149" s="6"/>
      <c r="C20149" s="6"/>
    </row>
    <row r="20150" ht="15.75" customHeight="1">
      <c r="A20150" s="6"/>
      <c r="B20150" s="6"/>
      <c r="C20150" s="6"/>
    </row>
    <row r="20151" ht="15.75" customHeight="1">
      <c r="A20151" s="6"/>
      <c r="B20151" s="6"/>
      <c r="C20151" s="6"/>
    </row>
    <row r="20152" ht="15.75" customHeight="1">
      <c r="A20152" s="6"/>
      <c r="B20152" s="6"/>
      <c r="C20152" s="6"/>
    </row>
    <row r="20153" ht="15.75" customHeight="1">
      <c r="A20153" s="6"/>
      <c r="B20153" s="6"/>
      <c r="C20153" s="6"/>
    </row>
    <row r="20154" ht="15.75" customHeight="1">
      <c r="A20154" s="6"/>
      <c r="B20154" s="6"/>
      <c r="C20154" s="6"/>
    </row>
    <row r="20155" ht="15.75" customHeight="1">
      <c r="A20155" s="6"/>
      <c r="B20155" s="6"/>
      <c r="C20155" s="6"/>
    </row>
    <row r="20156" ht="15.75" customHeight="1">
      <c r="A20156" s="6"/>
      <c r="B20156" s="6"/>
      <c r="C20156" s="6"/>
    </row>
    <row r="20157" ht="15.75" customHeight="1">
      <c r="A20157" s="6"/>
      <c r="B20157" s="6"/>
      <c r="C20157" s="6"/>
    </row>
    <row r="20158" ht="15.75" customHeight="1">
      <c r="A20158" s="6"/>
      <c r="B20158" s="6"/>
      <c r="C20158" s="6"/>
    </row>
    <row r="20159" ht="15.75" customHeight="1">
      <c r="A20159" s="6"/>
      <c r="B20159" s="6"/>
      <c r="C20159" s="6"/>
    </row>
    <row r="20160" ht="15.75" customHeight="1">
      <c r="A20160" s="6"/>
      <c r="B20160" s="6"/>
      <c r="C20160" s="6"/>
    </row>
    <row r="20161" ht="15.75" customHeight="1">
      <c r="A20161" s="6"/>
      <c r="B20161" s="6"/>
      <c r="C20161" s="6"/>
    </row>
    <row r="20162" ht="15.75" customHeight="1">
      <c r="A20162" s="6"/>
      <c r="B20162" s="6"/>
      <c r="C20162" s="6"/>
    </row>
    <row r="20163" ht="15.75" customHeight="1">
      <c r="A20163" s="6"/>
      <c r="B20163" s="6"/>
      <c r="C20163" s="6"/>
    </row>
    <row r="20164" ht="15.75" customHeight="1">
      <c r="A20164" s="6"/>
      <c r="B20164" s="6"/>
      <c r="C20164" s="6"/>
    </row>
    <row r="20165" ht="15.75" customHeight="1">
      <c r="A20165" s="6"/>
      <c r="B20165" s="6"/>
      <c r="C20165" s="6"/>
    </row>
    <row r="20166" ht="15.75" customHeight="1">
      <c r="A20166" s="6"/>
      <c r="B20166" s="6"/>
      <c r="C20166" s="6"/>
    </row>
    <row r="20167" ht="15.75" customHeight="1">
      <c r="A20167" s="6"/>
      <c r="B20167" s="6"/>
      <c r="C20167" s="6"/>
    </row>
    <row r="20168" ht="15.75" customHeight="1">
      <c r="A20168" s="6"/>
      <c r="B20168" s="6"/>
      <c r="C20168" s="6"/>
    </row>
    <row r="20169" ht="15.75" customHeight="1">
      <c r="A20169" s="6"/>
      <c r="B20169" s="6"/>
      <c r="C20169" s="6"/>
    </row>
    <row r="20170" ht="15.75" customHeight="1">
      <c r="A20170" s="6"/>
      <c r="B20170" s="6"/>
      <c r="C20170" s="6"/>
    </row>
    <row r="20171" ht="15.75" customHeight="1">
      <c r="A20171" s="6"/>
      <c r="B20171" s="6"/>
      <c r="C20171" s="6"/>
    </row>
    <row r="20172" ht="15.75" customHeight="1">
      <c r="A20172" s="6"/>
      <c r="B20172" s="6"/>
      <c r="C20172" s="6"/>
    </row>
    <row r="20173" ht="15.75" customHeight="1">
      <c r="A20173" s="6"/>
      <c r="B20173" s="6"/>
      <c r="C20173" s="6"/>
    </row>
    <row r="20174" ht="15.75" customHeight="1">
      <c r="A20174" s="6"/>
      <c r="B20174" s="6"/>
      <c r="C20174" s="6"/>
    </row>
    <row r="20175" ht="15.75" customHeight="1">
      <c r="A20175" s="6"/>
      <c r="B20175" s="6"/>
      <c r="C20175" s="6"/>
    </row>
    <row r="20176" ht="15.75" customHeight="1">
      <c r="A20176" s="6"/>
      <c r="B20176" s="6"/>
      <c r="C20176" s="6"/>
    </row>
    <row r="20177" ht="15.75" customHeight="1">
      <c r="A20177" s="6"/>
      <c r="B20177" s="6"/>
      <c r="C20177" s="6"/>
    </row>
    <row r="20178" ht="15.75" customHeight="1">
      <c r="A20178" s="6"/>
      <c r="B20178" s="6"/>
      <c r="C20178" s="6"/>
    </row>
    <row r="20179" ht="15.75" customHeight="1">
      <c r="A20179" s="6"/>
      <c r="B20179" s="6"/>
      <c r="C20179" s="6"/>
    </row>
    <row r="20180" ht="15.75" customHeight="1">
      <c r="A20180" s="6"/>
      <c r="B20180" s="6"/>
      <c r="C20180" s="6"/>
    </row>
    <row r="20181" ht="15.75" customHeight="1">
      <c r="A20181" s="6"/>
      <c r="B20181" s="6"/>
      <c r="C20181" s="6"/>
    </row>
    <row r="20182" ht="15.75" customHeight="1">
      <c r="A20182" s="6"/>
      <c r="B20182" s="6"/>
      <c r="C20182" s="6"/>
    </row>
    <row r="20183" ht="15.75" customHeight="1">
      <c r="A20183" s="6"/>
      <c r="B20183" s="6"/>
      <c r="C20183" s="6"/>
    </row>
    <row r="20184" ht="15.75" customHeight="1">
      <c r="A20184" s="6"/>
      <c r="B20184" s="6"/>
      <c r="C20184" s="6"/>
    </row>
    <row r="20185" ht="15.75" customHeight="1">
      <c r="A20185" s="6"/>
      <c r="B20185" s="6"/>
      <c r="C20185" s="6"/>
    </row>
    <row r="20186" ht="15.75" customHeight="1">
      <c r="A20186" s="6"/>
      <c r="B20186" s="6"/>
      <c r="C20186" s="6"/>
    </row>
    <row r="20187" ht="15.75" customHeight="1">
      <c r="A20187" s="6"/>
      <c r="B20187" s="6"/>
      <c r="C20187" s="6"/>
    </row>
    <row r="20188" ht="15.75" customHeight="1">
      <c r="A20188" s="6"/>
      <c r="B20188" s="6"/>
      <c r="C20188" s="6"/>
    </row>
    <row r="20189" ht="15.75" customHeight="1">
      <c r="A20189" s="6"/>
      <c r="B20189" s="6"/>
      <c r="C20189" s="6"/>
    </row>
    <row r="20190" ht="15.75" customHeight="1">
      <c r="A20190" s="6"/>
      <c r="B20190" s="6"/>
      <c r="C20190" s="6"/>
    </row>
    <row r="20191" ht="15.75" customHeight="1">
      <c r="A20191" s="6"/>
      <c r="B20191" s="6"/>
      <c r="C20191" s="6"/>
    </row>
    <row r="20192" ht="15.75" customHeight="1">
      <c r="A20192" s="6"/>
      <c r="B20192" s="6"/>
      <c r="C20192" s="6"/>
    </row>
    <row r="20193" ht="15.75" customHeight="1">
      <c r="A20193" s="6"/>
      <c r="B20193" s="6"/>
      <c r="C20193" s="6"/>
    </row>
    <row r="20194" ht="15.75" customHeight="1">
      <c r="A20194" s="6"/>
      <c r="B20194" s="6"/>
      <c r="C20194" s="6"/>
    </row>
    <row r="20195" ht="15.75" customHeight="1">
      <c r="A20195" s="6"/>
      <c r="B20195" s="6"/>
      <c r="C20195" s="6"/>
    </row>
    <row r="20196" ht="15.75" customHeight="1">
      <c r="A20196" s="6"/>
      <c r="B20196" s="6"/>
      <c r="C20196" s="6"/>
    </row>
    <row r="20197" ht="15.75" customHeight="1">
      <c r="A20197" s="6"/>
      <c r="B20197" s="6"/>
      <c r="C20197" s="6"/>
    </row>
    <row r="20198" ht="15.75" customHeight="1">
      <c r="A20198" s="6"/>
      <c r="B20198" s="6"/>
      <c r="C20198" s="6"/>
    </row>
    <row r="20199" ht="15.75" customHeight="1">
      <c r="A20199" s="6"/>
      <c r="B20199" s="6"/>
      <c r="C20199" s="6"/>
    </row>
    <row r="20200" ht="15.75" customHeight="1">
      <c r="A20200" s="6"/>
      <c r="B20200" s="6"/>
      <c r="C20200" s="6"/>
    </row>
    <row r="20201" ht="15.75" customHeight="1">
      <c r="A20201" s="6"/>
      <c r="B20201" s="6"/>
      <c r="C20201" s="6"/>
    </row>
    <row r="20202" ht="15.75" customHeight="1">
      <c r="A20202" s="6"/>
      <c r="B20202" s="6"/>
      <c r="C20202" s="6"/>
    </row>
    <row r="20203" ht="15.75" customHeight="1">
      <c r="A20203" s="6"/>
      <c r="B20203" s="6"/>
      <c r="C20203" s="6"/>
    </row>
    <row r="20204" ht="15.75" customHeight="1">
      <c r="A20204" s="6"/>
      <c r="B20204" s="6"/>
      <c r="C20204" s="6"/>
    </row>
    <row r="20205" ht="15.75" customHeight="1">
      <c r="A20205" s="6"/>
      <c r="B20205" s="6"/>
      <c r="C20205" s="6"/>
    </row>
    <row r="20206" ht="15.75" customHeight="1">
      <c r="A20206" s="6"/>
      <c r="B20206" s="6"/>
      <c r="C20206" s="6"/>
    </row>
    <row r="20207" ht="15.75" customHeight="1">
      <c r="A20207" s="6"/>
      <c r="B20207" s="6"/>
      <c r="C20207" s="6"/>
    </row>
    <row r="20208" ht="15.75" customHeight="1">
      <c r="A20208" s="6"/>
      <c r="B20208" s="6"/>
      <c r="C20208" s="6"/>
    </row>
    <row r="20209" ht="15.75" customHeight="1">
      <c r="A20209" s="6"/>
      <c r="B20209" s="6"/>
      <c r="C20209" s="6"/>
    </row>
    <row r="20210" ht="15.75" customHeight="1">
      <c r="A20210" s="6"/>
      <c r="B20210" s="6"/>
      <c r="C20210" s="6"/>
    </row>
    <row r="20211" ht="15.75" customHeight="1">
      <c r="A20211" s="6"/>
      <c r="B20211" s="6"/>
      <c r="C20211" s="6"/>
    </row>
    <row r="20212" ht="15.75" customHeight="1">
      <c r="A20212" s="6"/>
      <c r="B20212" s="6"/>
      <c r="C20212" s="6"/>
    </row>
    <row r="20213" ht="15.75" customHeight="1">
      <c r="A20213" s="6"/>
      <c r="B20213" s="6"/>
      <c r="C20213" s="6"/>
    </row>
    <row r="20214" ht="15.75" customHeight="1">
      <c r="A20214" s="6"/>
      <c r="B20214" s="6"/>
      <c r="C20214" s="6"/>
    </row>
    <row r="20215" ht="15.75" customHeight="1">
      <c r="A20215" s="6"/>
      <c r="B20215" s="6"/>
      <c r="C20215" s="6"/>
    </row>
    <row r="20216" ht="15.75" customHeight="1">
      <c r="A20216" s="6"/>
      <c r="B20216" s="6"/>
      <c r="C20216" s="6"/>
    </row>
    <row r="20217" ht="15.75" customHeight="1">
      <c r="A20217" s="6"/>
      <c r="B20217" s="6"/>
      <c r="C20217" s="6"/>
    </row>
    <row r="20218" ht="15.75" customHeight="1">
      <c r="A20218" s="6"/>
      <c r="B20218" s="6"/>
      <c r="C20218" s="6"/>
    </row>
    <row r="20219" ht="15.75" customHeight="1">
      <c r="A20219" s="6"/>
      <c r="B20219" s="6"/>
      <c r="C20219" s="6"/>
    </row>
    <row r="20220" ht="15.75" customHeight="1">
      <c r="A20220" s="6"/>
      <c r="B20220" s="6"/>
      <c r="C20220" s="6"/>
    </row>
    <row r="20221" ht="15.75" customHeight="1">
      <c r="A20221" s="6"/>
      <c r="B20221" s="6"/>
      <c r="C20221" s="6"/>
    </row>
    <row r="20222" ht="15.75" customHeight="1">
      <c r="A20222" s="6"/>
      <c r="B20222" s="6"/>
      <c r="C20222" s="6"/>
    </row>
    <row r="20223" ht="15.75" customHeight="1">
      <c r="A20223" s="6"/>
      <c r="B20223" s="6"/>
      <c r="C20223" s="6"/>
    </row>
    <row r="20224" ht="15.75" customHeight="1">
      <c r="A20224" s="6"/>
      <c r="B20224" s="6"/>
      <c r="C20224" s="6"/>
    </row>
    <row r="20225" ht="15.75" customHeight="1">
      <c r="A20225" s="6"/>
      <c r="B20225" s="6"/>
      <c r="C20225" s="6"/>
    </row>
    <row r="20226" ht="15.75" customHeight="1">
      <c r="A20226" s="6"/>
      <c r="B20226" s="6"/>
      <c r="C20226" s="6"/>
    </row>
    <row r="20227" ht="15.75" customHeight="1">
      <c r="A20227" s="6"/>
      <c r="B20227" s="6"/>
      <c r="C20227" s="6"/>
    </row>
    <row r="20228" ht="15.75" customHeight="1">
      <c r="A20228" s="6"/>
      <c r="B20228" s="6"/>
      <c r="C20228" s="6"/>
    </row>
    <row r="20229" ht="15.75" customHeight="1">
      <c r="A20229" s="6"/>
      <c r="B20229" s="6"/>
      <c r="C20229" s="6"/>
    </row>
    <row r="20230" ht="15.75" customHeight="1">
      <c r="A20230" s="6"/>
      <c r="B20230" s="6"/>
      <c r="C20230" s="6"/>
    </row>
    <row r="20231" ht="15.75" customHeight="1">
      <c r="A20231" s="6"/>
      <c r="B20231" s="6"/>
      <c r="C20231" s="6"/>
    </row>
    <row r="20232" ht="15.75" customHeight="1">
      <c r="A20232" s="6"/>
      <c r="B20232" s="6"/>
      <c r="C20232" s="6"/>
    </row>
    <row r="20233" ht="15.75" customHeight="1">
      <c r="A20233" s="6"/>
      <c r="B20233" s="6"/>
      <c r="C20233" s="6"/>
    </row>
    <row r="20234" ht="15.75" customHeight="1">
      <c r="A20234" s="6"/>
      <c r="B20234" s="6"/>
      <c r="C20234" s="6"/>
    </row>
    <row r="20235" ht="15.75" customHeight="1">
      <c r="A20235" s="6"/>
      <c r="B20235" s="6"/>
      <c r="C20235" s="6"/>
    </row>
    <row r="20236" ht="15.75" customHeight="1">
      <c r="A20236" s="6"/>
      <c r="B20236" s="6"/>
      <c r="C20236" s="6"/>
    </row>
    <row r="20237" ht="15.75" customHeight="1">
      <c r="A20237" s="6"/>
      <c r="B20237" s="6"/>
      <c r="C20237" s="6"/>
    </row>
    <row r="20238" ht="15.75" customHeight="1">
      <c r="A20238" s="6"/>
      <c r="B20238" s="6"/>
      <c r="C20238" s="6"/>
    </row>
    <row r="20239" ht="15.75" customHeight="1">
      <c r="A20239" s="6"/>
      <c r="B20239" s="6"/>
      <c r="C20239" s="6"/>
    </row>
    <row r="20240" ht="15.75" customHeight="1">
      <c r="A20240" s="6"/>
      <c r="B20240" s="6"/>
      <c r="C20240" s="6"/>
    </row>
    <row r="20241" ht="15.75" customHeight="1">
      <c r="A20241" s="6"/>
      <c r="B20241" s="6"/>
      <c r="C20241" s="6"/>
    </row>
    <row r="20242" ht="15.75" customHeight="1">
      <c r="A20242" s="6"/>
      <c r="B20242" s="6"/>
      <c r="C20242" s="6"/>
    </row>
    <row r="20243" ht="15.75" customHeight="1">
      <c r="A20243" s="6"/>
      <c r="B20243" s="6"/>
      <c r="C20243" s="6"/>
    </row>
    <row r="20244" ht="15.75" customHeight="1">
      <c r="A20244" s="6"/>
      <c r="B20244" s="6"/>
      <c r="C20244" s="6"/>
    </row>
    <row r="20245" ht="15.75" customHeight="1">
      <c r="A20245" s="6"/>
      <c r="B20245" s="6"/>
      <c r="C20245" s="6"/>
    </row>
    <row r="20246" ht="15.75" customHeight="1">
      <c r="A20246" s="6"/>
      <c r="B20246" s="6"/>
      <c r="C20246" s="6"/>
    </row>
    <row r="20247" ht="15.75" customHeight="1">
      <c r="A20247" s="6"/>
      <c r="B20247" s="6"/>
      <c r="C20247" s="6"/>
    </row>
    <row r="20248" ht="15.75" customHeight="1">
      <c r="A20248" s="6"/>
      <c r="B20248" s="6"/>
      <c r="C20248" s="6"/>
    </row>
    <row r="20249" ht="15.75" customHeight="1">
      <c r="A20249" s="6"/>
      <c r="B20249" s="6"/>
      <c r="C20249" s="6"/>
    </row>
    <row r="20250" ht="15.75" customHeight="1">
      <c r="A20250" s="6"/>
      <c r="B20250" s="6"/>
      <c r="C20250" s="6"/>
    </row>
    <row r="20251" ht="15.75" customHeight="1">
      <c r="A20251" s="6"/>
      <c r="B20251" s="6"/>
      <c r="C20251" s="6"/>
    </row>
    <row r="20252" ht="15.75" customHeight="1">
      <c r="A20252" s="6"/>
      <c r="B20252" s="6"/>
      <c r="C20252" s="6"/>
    </row>
    <row r="20253" ht="15.75" customHeight="1">
      <c r="A20253" s="6"/>
      <c r="B20253" s="6"/>
      <c r="C20253" s="6"/>
    </row>
    <row r="20254" ht="15.75" customHeight="1">
      <c r="A20254" s="6"/>
      <c r="B20254" s="6"/>
      <c r="C20254" s="6"/>
    </row>
    <row r="20255" ht="15.75" customHeight="1">
      <c r="A20255" s="6"/>
      <c r="B20255" s="6"/>
      <c r="C20255" s="6"/>
    </row>
    <row r="20256" ht="15.75" customHeight="1">
      <c r="A20256" s="6"/>
      <c r="B20256" s="6"/>
      <c r="C20256" s="6"/>
    </row>
    <row r="20257" ht="15.75" customHeight="1">
      <c r="A20257" s="6"/>
      <c r="B20257" s="6"/>
      <c r="C20257" s="6"/>
    </row>
    <row r="20258" ht="15.75" customHeight="1">
      <c r="A20258" s="6"/>
      <c r="B20258" s="6"/>
      <c r="C20258" s="6"/>
    </row>
    <row r="20259" ht="15.75" customHeight="1">
      <c r="A20259" s="6"/>
      <c r="B20259" s="6"/>
      <c r="C20259" s="6"/>
    </row>
    <row r="20260" ht="15.75" customHeight="1">
      <c r="A20260" s="6"/>
      <c r="B20260" s="6"/>
      <c r="C20260" s="6"/>
    </row>
    <row r="20261" ht="15.75" customHeight="1">
      <c r="A20261" s="6"/>
      <c r="B20261" s="6"/>
      <c r="C20261" s="6"/>
    </row>
    <row r="20262" ht="15.75" customHeight="1">
      <c r="A20262" s="6"/>
      <c r="B20262" s="6"/>
      <c r="C20262" s="6"/>
    </row>
    <row r="20263" ht="15.75" customHeight="1">
      <c r="A20263" s="6"/>
      <c r="B20263" s="6"/>
      <c r="C20263" s="6"/>
    </row>
    <row r="20264" ht="15.75" customHeight="1">
      <c r="A20264" s="6"/>
      <c r="B20264" s="6"/>
      <c r="C20264" s="6"/>
    </row>
    <row r="20265" ht="15.75" customHeight="1">
      <c r="A20265" s="6"/>
      <c r="B20265" s="6"/>
      <c r="C20265" s="6"/>
    </row>
    <row r="20266" ht="15.75" customHeight="1">
      <c r="A20266" s="6"/>
      <c r="B20266" s="6"/>
      <c r="C20266" s="6"/>
    </row>
    <row r="20267" ht="15.75" customHeight="1">
      <c r="A20267" s="6"/>
      <c r="B20267" s="6"/>
      <c r="C20267" s="6"/>
    </row>
    <row r="20268" ht="15.75" customHeight="1">
      <c r="A20268" s="6"/>
      <c r="B20268" s="6"/>
      <c r="C20268" s="6"/>
    </row>
    <row r="20269" ht="15.75" customHeight="1">
      <c r="A20269" s="6"/>
      <c r="B20269" s="6"/>
      <c r="C20269" s="6"/>
    </row>
    <row r="20270" ht="15.75" customHeight="1">
      <c r="A20270" s="6"/>
      <c r="B20270" s="6"/>
      <c r="C20270" s="6"/>
    </row>
    <row r="20271" ht="15.75" customHeight="1">
      <c r="A20271" s="6"/>
      <c r="B20271" s="6"/>
      <c r="C20271" s="6"/>
    </row>
    <row r="20272" ht="15.75" customHeight="1">
      <c r="A20272" s="6"/>
      <c r="B20272" s="6"/>
      <c r="C20272" s="6"/>
    </row>
    <row r="20273" ht="15.75" customHeight="1">
      <c r="A20273" s="6"/>
      <c r="B20273" s="6"/>
      <c r="C20273" s="6"/>
    </row>
    <row r="20274" ht="15.75" customHeight="1">
      <c r="A20274" s="6"/>
      <c r="B20274" s="6"/>
      <c r="C20274" s="6"/>
    </row>
    <row r="20275" ht="15.75" customHeight="1">
      <c r="A20275" s="6"/>
      <c r="B20275" s="6"/>
      <c r="C20275" s="6"/>
    </row>
    <row r="20276" ht="15.75" customHeight="1">
      <c r="A20276" s="6"/>
      <c r="B20276" s="6"/>
      <c r="C20276" s="6"/>
    </row>
    <row r="20277" ht="15.75" customHeight="1">
      <c r="A20277" s="6"/>
      <c r="B20277" s="6"/>
      <c r="C20277" s="6"/>
    </row>
    <row r="20278" ht="15.75" customHeight="1">
      <c r="A20278" s="6"/>
      <c r="B20278" s="6"/>
      <c r="C20278" s="6"/>
    </row>
    <row r="20279" ht="15.75" customHeight="1">
      <c r="A20279" s="6"/>
      <c r="B20279" s="6"/>
      <c r="C20279" s="6"/>
    </row>
    <row r="20280" ht="15.75" customHeight="1">
      <c r="A20280" s="6"/>
      <c r="B20280" s="6"/>
      <c r="C20280" s="6"/>
    </row>
    <row r="20281" ht="15.75" customHeight="1">
      <c r="A20281" s="6"/>
      <c r="B20281" s="6"/>
      <c r="C20281" s="6"/>
    </row>
    <row r="20282" ht="15.75" customHeight="1">
      <c r="A20282" s="6"/>
      <c r="B20282" s="6"/>
      <c r="C20282" s="6"/>
    </row>
    <row r="20283" ht="15.75" customHeight="1">
      <c r="A20283" s="6"/>
      <c r="B20283" s="6"/>
      <c r="C20283" s="6"/>
    </row>
    <row r="20284" ht="15.75" customHeight="1">
      <c r="A20284" s="6"/>
      <c r="B20284" s="6"/>
      <c r="C20284" s="6"/>
    </row>
    <row r="20285" ht="15.75" customHeight="1">
      <c r="A20285" s="6"/>
      <c r="B20285" s="6"/>
      <c r="C20285" s="6"/>
    </row>
    <row r="20286" ht="15.75" customHeight="1">
      <c r="A20286" s="6"/>
      <c r="B20286" s="6"/>
      <c r="C20286" s="6"/>
    </row>
    <row r="20287" ht="15.75" customHeight="1">
      <c r="A20287" s="6"/>
      <c r="B20287" s="6"/>
      <c r="C20287" s="6"/>
    </row>
    <row r="20288" ht="15.75" customHeight="1">
      <c r="A20288" s="6"/>
      <c r="B20288" s="6"/>
      <c r="C20288" s="6"/>
    </row>
    <row r="20289" ht="15.75" customHeight="1">
      <c r="A20289" s="6"/>
      <c r="B20289" s="6"/>
      <c r="C20289" s="6"/>
    </row>
    <row r="20290" ht="15.75" customHeight="1">
      <c r="A20290" s="6"/>
      <c r="B20290" s="6"/>
      <c r="C20290" s="6"/>
    </row>
    <row r="20291" ht="15.75" customHeight="1">
      <c r="A20291" s="6"/>
      <c r="B20291" s="6"/>
      <c r="C20291" s="6"/>
    </row>
    <row r="20292" ht="15.75" customHeight="1">
      <c r="A20292" s="6"/>
      <c r="B20292" s="6"/>
      <c r="C20292" s="6"/>
    </row>
    <row r="20293" ht="15.75" customHeight="1">
      <c r="A20293" s="6"/>
      <c r="B20293" s="6"/>
      <c r="C20293" s="6"/>
    </row>
    <row r="20294" ht="15.75" customHeight="1">
      <c r="A20294" s="6"/>
      <c r="B20294" s="6"/>
      <c r="C20294" s="6"/>
    </row>
    <row r="20295" ht="15.75" customHeight="1">
      <c r="A20295" s="6"/>
      <c r="B20295" s="6"/>
      <c r="C20295" s="6"/>
    </row>
    <row r="20296" ht="15.75" customHeight="1">
      <c r="A20296" s="6"/>
      <c r="B20296" s="6"/>
      <c r="C20296" s="6"/>
    </row>
    <row r="20297" ht="15.75" customHeight="1">
      <c r="A20297" s="6"/>
      <c r="B20297" s="6"/>
      <c r="C20297" s="6"/>
    </row>
    <row r="20298" ht="15.75" customHeight="1">
      <c r="A20298" s="6"/>
      <c r="B20298" s="6"/>
      <c r="C20298" s="6"/>
    </row>
    <row r="20299" ht="15.75" customHeight="1">
      <c r="A20299" s="6"/>
      <c r="B20299" s="6"/>
      <c r="C20299" s="6"/>
    </row>
    <row r="20300" ht="15.75" customHeight="1">
      <c r="A20300" s="6"/>
      <c r="B20300" s="6"/>
      <c r="C20300" s="6"/>
    </row>
    <row r="20301" ht="15.75" customHeight="1">
      <c r="A20301" s="6"/>
      <c r="B20301" s="6"/>
      <c r="C20301" s="6"/>
    </row>
    <row r="20302" ht="15.75" customHeight="1">
      <c r="A20302" s="6"/>
      <c r="B20302" s="6"/>
      <c r="C20302" s="6"/>
    </row>
    <row r="20303" ht="15.75" customHeight="1">
      <c r="A20303" s="6"/>
      <c r="B20303" s="6"/>
      <c r="C20303" s="6"/>
    </row>
    <row r="20304" ht="15.75" customHeight="1">
      <c r="A20304" s="6"/>
      <c r="B20304" s="6"/>
      <c r="C20304" s="6"/>
    </row>
    <row r="20305" ht="15.75" customHeight="1">
      <c r="A20305" s="6"/>
      <c r="B20305" s="6"/>
      <c r="C20305" s="6"/>
    </row>
    <row r="20306" ht="15.75" customHeight="1">
      <c r="A20306" s="6"/>
      <c r="B20306" s="6"/>
      <c r="C20306" s="6"/>
    </row>
    <row r="20307" ht="15.75" customHeight="1">
      <c r="A20307" s="6"/>
      <c r="B20307" s="6"/>
      <c r="C20307" s="6"/>
    </row>
    <row r="20308" ht="15.75" customHeight="1">
      <c r="A20308" s="6"/>
      <c r="B20308" s="6"/>
      <c r="C20308" s="6"/>
    </row>
    <row r="20309" ht="15.75" customHeight="1">
      <c r="A20309" s="6"/>
      <c r="B20309" s="6"/>
      <c r="C20309" s="6"/>
    </row>
    <row r="20310" ht="15.75" customHeight="1">
      <c r="A20310" s="6"/>
      <c r="B20310" s="6"/>
      <c r="C20310" s="6"/>
    </row>
    <row r="20311" ht="15.75" customHeight="1">
      <c r="A20311" s="6"/>
      <c r="B20311" s="6"/>
      <c r="C20311" s="6"/>
    </row>
    <row r="20312" ht="15.75" customHeight="1">
      <c r="A20312" s="6"/>
      <c r="B20312" s="6"/>
      <c r="C20312" s="6"/>
    </row>
    <row r="20313" ht="15.75" customHeight="1">
      <c r="A20313" s="6"/>
      <c r="B20313" s="6"/>
      <c r="C20313" s="6"/>
    </row>
    <row r="20314" ht="15.75" customHeight="1">
      <c r="A20314" s="6"/>
      <c r="B20314" s="6"/>
      <c r="C20314" s="6"/>
    </row>
    <row r="20315" ht="15.75" customHeight="1">
      <c r="A20315" s="6"/>
      <c r="B20315" s="6"/>
      <c r="C20315" s="6"/>
    </row>
    <row r="20316" ht="15.75" customHeight="1">
      <c r="A20316" s="6"/>
      <c r="B20316" s="6"/>
      <c r="C20316" s="6"/>
    </row>
    <row r="20317" ht="15.75" customHeight="1">
      <c r="A20317" s="6"/>
      <c r="B20317" s="6"/>
      <c r="C20317" s="6"/>
    </row>
    <row r="20318" ht="15.75" customHeight="1">
      <c r="A20318" s="6"/>
      <c r="B20318" s="6"/>
      <c r="C20318" s="6"/>
    </row>
    <row r="20319" ht="15.75" customHeight="1">
      <c r="A20319" s="6"/>
      <c r="B20319" s="6"/>
      <c r="C20319" s="6"/>
    </row>
    <row r="20320" ht="15.75" customHeight="1">
      <c r="A20320" s="6"/>
      <c r="B20320" s="6"/>
      <c r="C20320" s="6"/>
    </row>
    <row r="20321" ht="15.75" customHeight="1">
      <c r="A20321" s="6"/>
      <c r="B20321" s="6"/>
      <c r="C20321" s="6"/>
    </row>
    <row r="20322" ht="15.75" customHeight="1">
      <c r="A20322" s="6"/>
      <c r="B20322" s="6"/>
      <c r="C20322" s="6"/>
    </row>
    <row r="20323" ht="15.75" customHeight="1">
      <c r="A20323" s="6"/>
      <c r="B20323" s="6"/>
      <c r="C20323" s="6"/>
    </row>
    <row r="20324" ht="15.75" customHeight="1">
      <c r="A20324" s="6"/>
      <c r="B20324" s="6"/>
      <c r="C20324" s="6"/>
    </row>
    <row r="20325" ht="15.75" customHeight="1">
      <c r="A20325" s="6"/>
      <c r="B20325" s="6"/>
      <c r="C20325" s="6"/>
    </row>
    <row r="20326" ht="15.75" customHeight="1">
      <c r="A20326" s="6"/>
      <c r="B20326" s="6"/>
      <c r="C20326" s="6"/>
    </row>
    <row r="20327" ht="15.75" customHeight="1">
      <c r="A20327" s="6"/>
      <c r="B20327" s="6"/>
      <c r="C20327" s="6"/>
    </row>
    <row r="20328" ht="15.75" customHeight="1">
      <c r="A20328" s="6"/>
      <c r="B20328" s="6"/>
      <c r="C20328" s="6"/>
    </row>
    <row r="20329" ht="15.75" customHeight="1">
      <c r="A20329" s="6"/>
      <c r="B20329" s="6"/>
      <c r="C20329" s="6"/>
    </row>
    <row r="20330" ht="15.75" customHeight="1">
      <c r="A20330" s="6"/>
      <c r="B20330" s="6"/>
      <c r="C20330" s="6"/>
    </row>
    <row r="20331" ht="15.75" customHeight="1">
      <c r="A20331" s="6"/>
      <c r="B20331" s="6"/>
      <c r="C20331" s="6"/>
    </row>
    <row r="20332" ht="15.75" customHeight="1">
      <c r="A20332" s="6"/>
      <c r="B20332" s="6"/>
      <c r="C20332" s="6"/>
    </row>
    <row r="20333" ht="15.75" customHeight="1">
      <c r="A20333" s="6"/>
      <c r="B20333" s="6"/>
      <c r="C20333" s="6"/>
    </row>
    <row r="20334" ht="15.75" customHeight="1">
      <c r="A20334" s="6"/>
      <c r="B20334" s="6"/>
      <c r="C20334" s="6"/>
    </row>
    <row r="20335" ht="15.75" customHeight="1">
      <c r="A20335" s="6"/>
      <c r="B20335" s="6"/>
      <c r="C20335" s="6"/>
    </row>
    <row r="20336" ht="15.75" customHeight="1">
      <c r="A20336" s="6"/>
      <c r="B20336" s="6"/>
      <c r="C20336" s="6"/>
    </row>
    <row r="20337" ht="15.75" customHeight="1">
      <c r="A20337" s="6"/>
      <c r="B20337" s="6"/>
      <c r="C20337" s="6"/>
    </row>
    <row r="20338" ht="15.75" customHeight="1">
      <c r="A20338" s="6"/>
      <c r="B20338" s="6"/>
      <c r="C20338" s="6"/>
    </row>
    <row r="20339" ht="15.75" customHeight="1">
      <c r="A20339" s="6"/>
      <c r="B20339" s="6"/>
      <c r="C20339" s="6"/>
    </row>
    <row r="20340" ht="15.75" customHeight="1">
      <c r="A20340" s="6"/>
      <c r="B20340" s="6"/>
      <c r="C20340" s="6"/>
    </row>
    <row r="20341" ht="15.75" customHeight="1">
      <c r="A20341" s="6"/>
      <c r="B20341" s="6"/>
      <c r="C20341" s="6"/>
    </row>
    <row r="20342" ht="15.75" customHeight="1">
      <c r="A20342" s="6"/>
      <c r="B20342" s="6"/>
      <c r="C20342" s="6"/>
    </row>
    <row r="20343" ht="15.75" customHeight="1">
      <c r="A20343" s="6"/>
      <c r="B20343" s="6"/>
      <c r="C20343" s="6"/>
    </row>
    <row r="20344" ht="15.75" customHeight="1">
      <c r="A20344" s="6"/>
      <c r="B20344" s="6"/>
      <c r="C20344" s="6"/>
    </row>
    <row r="20345" ht="15.75" customHeight="1">
      <c r="A20345" s="6"/>
      <c r="B20345" s="6"/>
      <c r="C20345" s="6"/>
    </row>
    <row r="20346" ht="15.75" customHeight="1">
      <c r="A20346" s="6"/>
      <c r="B20346" s="6"/>
      <c r="C20346" s="6"/>
    </row>
    <row r="20347" ht="15.75" customHeight="1">
      <c r="A20347" s="6"/>
      <c r="B20347" s="6"/>
      <c r="C20347" s="6"/>
    </row>
    <row r="20348" ht="15.75" customHeight="1">
      <c r="A20348" s="6"/>
      <c r="B20348" s="6"/>
      <c r="C20348" s="6"/>
    </row>
    <row r="20349" ht="15.75" customHeight="1">
      <c r="A20349" s="6"/>
      <c r="B20349" s="6"/>
      <c r="C20349" s="6"/>
    </row>
    <row r="20350" ht="15.75" customHeight="1">
      <c r="A20350" s="6"/>
      <c r="B20350" s="6"/>
      <c r="C20350" s="6"/>
    </row>
    <row r="20351" ht="15.75" customHeight="1">
      <c r="A20351" s="6"/>
      <c r="B20351" s="6"/>
      <c r="C20351" s="6"/>
    </row>
    <row r="20352" ht="15.75" customHeight="1">
      <c r="A20352" s="6"/>
      <c r="B20352" s="6"/>
      <c r="C20352" s="6"/>
    </row>
    <row r="20353" ht="15.75" customHeight="1">
      <c r="A20353" s="6"/>
      <c r="B20353" s="6"/>
      <c r="C20353" s="6"/>
    </row>
    <row r="20354" ht="15.75" customHeight="1">
      <c r="A20354" s="6"/>
      <c r="B20354" s="6"/>
      <c r="C20354" s="6"/>
    </row>
    <row r="20355" ht="15.75" customHeight="1">
      <c r="A20355" s="6"/>
      <c r="B20355" s="6"/>
      <c r="C20355" s="6"/>
    </row>
    <row r="20356" ht="15.75" customHeight="1">
      <c r="A20356" s="6"/>
      <c r="B20356" s="6"/>
      <c r="C20356" s="6"/>
    </row>
    <row r="20357" ht="15.75" customHeight="1">
      <c r="A20357" s="6"/>
      <c r="B20357" s="6"/>
      <c r="C20357" s="6"/>
    </row>
    <row r="20358" ht="15.75" customHeight="1">
      <c r="A20358" s="6"/>
      <c r="B20358" s="6"/>
      <c r="C20358" s="6"/>
    </row>
    <row r="20359" ht="15.75" customHeight="1">
      <c r="A20359" s="6"/>
      <c r="B20359" s="6"/>
      <c r="C20359" s="6"/>
    </row>
    <row r="20360" ht="15.75" customHeight="1">
      <c r="A20360" s="6"/>
      <c r="B20360" s="6"/>
      <c r="C20360" s="6"/>
    </row>
    <row r="20361" ht="15.75" customHeight="1">
      <c r="A20361" s="6"/>
      <c r="B20361" s="6"/>
      <c r="C20361" s="6"/>
    </row>
    <row r="20362" ht="15.75" customHeight="1">
      <c r="A20362" s="6"/>
      <c r="B20362" s="6"/>
      <c r="C20362" s="6"/>
    </row>
    <row r="20363" ht="15.75" customHeight="1">
      <c r="A20363" s="6"/>
      <c r="B20363" s="6"/>
      <c r="C20363" s="6"/>
    </row>
    <row r="20364" ht="15.75" customHeight="1">
      <c r="A20364" s="6"/>
      <c r="B20364" s="6"/>
      <c r="C20364" s="6"/>
    </row>
    <row r="20365" ht="15.75" customHeight="1">
      <c r="A20365" s="6"/>
      <c r="B20365" s="6"/>
      <c r="C20365" s="6"/>
    </row>
    <row r="20366" ht="15.75" customHeight="1">
      <c r="A20366" s="6"/>
      <c r="B20366" s="6"/>
      <c r="C20366" s="6"/>
    </row>
    <row r="20367" ht="15.75" customHeight="1">
      <c r="A20367" s="6"/>
      <c r="B20367" s="6"/>
      <c r="C20367" s="6"/>
    </row>
    <row r="20368" ht="15.75" customHeight="1">
      <c r="A20368" s="6"/>
      <c r="B20368" s="6"/>
      <c r="C20368" s="6"/>
    </row>
    <row r="20369" ht="15.75" customHeight="1">
      <c r="A20369" s="6"/>
      <c r="B20369" s="6"/>
      <c r="C20369" s="6"/>
    </row>
    <row r="20370" ht="15.75" customHeight="1">
      <c r="A20370" s="6"/>
      <c r="B20370" s="6"/>
      <c r="C20370" s="6"/>
    </row>
    <row r="20371" ht="15.75" customHeight="1">
      <c r="A20371" s="6"/>
      <c r="B20371" s="6"/>
      <c r="C20371" s="6"/>
    </row>
    <row r="20372" ht="15.75" customHeight="1">
      <c r="A20372" s="6"/>
      <c r="B20372" s="6"/>
      <c r="C20372" s="6"/>
    </row>
    <row r="20373" ht="15.75" customHeight="1">
      <c r="A20373" s="6"/>
      <c r="B20373" s="6"/>
      <c r="C20373" s="6"/>
    </row>
    <row r="20374" ht="15.75" customHeight="1">
      <c r="A20374" s="6"/>
      <c r="B20374" s="6"/>
      <c r="C20374" s="6"/>
    </row>
    <row r="20375" ht="15.75" customHeight="1">
      <c r="A20375" s="6"/>
      <c r="B20375" s="6"/>
      <c r="C20375" s="6"/>
    </row>
    <row r="20376" ht="15.75" customHeight="1">
      <c r="A20376" s="6"/>
      <c r="B20376" s="6"/>
      <c r="C20376" s="6"/>
    </row>
    <row r="20377" ht="15.75" customHeight="1">
      <c r="A20377" s="6"/>
      <c r="B20377" s="6"/>
      <c r="C20377" s="6"/>
    </row>
    <row r="20378" ht="15.75" customHeight="1">
      <c r="A20378" s="6"/>
      <c r="B20378" s="6"/>
      <c r="C20378" s="6"/>
    </row>
    <row r="20379" ht="15.75" customHeight="1">
      <c r="A20379" s="6"/>
      <c r="B20379" s="6"/>
      <c r="C20379" s="6"/>
    </row>
    <row r="20380" ht="15.75" customHeight="1">
      <c r="A20380" s="6"/>
      <c r="B20380" s="6"/>
      <c r="C20380" s="6"/>
    </row>
    <row r="20381" ht="15.75" customHeight="1">
      <c r="A20381" s="6"/>
      <c r="B20381" s="6"/>
      <c r="C20381" s="6"/>
    </row>
    <row r="20382" ht="15.75" customHeight="1">
      <c r="A20382" s="6"/>
      <c r="B20382" s="6"/>
      <c r="C20382" s="6"/>
    </row>
    <row r="20383" ht="15.75" customHeight="1">
      <c r="A20383" s="6"/>
      <c r="B20383" s="6"/>
      <c r="C20383" s="6"/>
    </row>
    <row r="20384" ht="15.75" customHeight="1">
      <c r="A20384" s="6"/>
      <c r="B20384" s="6"/>
      <c r="C20384" s="6"/>
    </row>
    <row r="20385" ht="15.75" customHeight="1">
      <c r="A20385" s="6"/>
      <c r="B20385" s="6"/>
      <c r="C20385" s="6"/>
    </row>
    <row r="20386" ht="15.75" customHeight="1">
      <c r="A20386" s="6"/>
      <c r="B20386" s="6"/>
      <c r="C20386" s="6"/>
    </row>
    <row r="20387" ht="15.75" customHeight="1">
      <c r="A20387" s="6"/>
      <c r="B20387" s="6"/>
      <c r="C20387" s="6"/>
    </row>
    <row r="20388" ht="15.75" customHeight="1">
      <c r="A20388" s="6"/>
      <c r="B20388" s="6"/>
      <c r="C20388" s="6"/>
    </row>
    <row r="20389" ht="15.75" customHeight="1">
      <c r="A20389" s="6"/>
      <c r="B20389" s="6"/>
      <c r="C20389" s="6"/>
    </row>
    <row r="20390" ht="15.75" customHeight="1">
      <c r="A20390" s="6"/>
      <c r="B20390" s="6"/>
      <c r="C20390" s="6"/>
    </row>
    <row r="20391" ht="15.75" customHeight="1">
      <c r="A20391" s="6"/>
      <c r="B20391" s="6"/>
      <c r="C20391" s="6"/>
    </row>
    <row r="20392" ht="15.75" customHeight="1">
      <c r="A20392" s="6"/>
      <c r="B20392" s="6"/>
      <c r="C20392" s="6"/>
    </row>
    <row r="20393" ht="15.75" customHeight="1">
      <c r="A20393" s="6"/>
      <c r="B20393" s="6"/>
      <c r="C20393" s="6"/>
    </row>
    <row r="20394" ht="15.75" customHeight="1">
      <c r="A20394" s="6"/>
      <c r="B20394" s="6"/>
      <c r="C20394" s="6"/>
    </row>
    <row r="20395" ht="15.75" customHeight="1">
      <c r="A20395" s="6"/>
      <c r="B20395" s="6"/>
      <c r="C20395" s="6"/>
    </row>
    <row r="20396" ht="15.75" customHeight="1">
      <c r="A20396" s="6"/>
      <c r="B20396" s="6"/>
      <c r="C20396" s="6"/>
    </row>
    <row r="20397" ht="15.75" customHeight="1">
      <c r="A20397" s="6"/>
      <c r="B20397" s="6"/>
      <c r="C20397" s="6"/>
    </row>
    <row r="20398" ht="15.75" customHeight="1">
      <c r="A20398" s="6"/>
      <c r="B20398" s="6"/>
      <c r="C20398" s="6"/>
    </row>
    <row r="20399" ht="15.75" customHeight="1">
      <c r="A20399" s="6"/>
      <c r="B20399" s="6"/>
      <c r="C20399" s="6"/>
    </row>
    <row r="20400" ht="15.75" customHeight="1">
      <c r="A20400" s="6"/>
      <c r="B20400" s="6"/>
      <c r="C20400" s="6"/>
    </row>
    <row r="20401" ht="15.75" customHeight="1">
      <c r="A20401" s="6"/>
      <c r="B20401" s="6"/>
      <c r="C20401" s="6"/>
    </row>
    <row r="20402" ht="15.75" customHeight="1">
      <c r="A20402" s="6"/>
      <c r="B20402" s="6"/>
      <c r="C20402" s="6"/>
    </row>
    <row r="20403" ht="15.75" customHeight="1">
      <c r="A20403" s="6"/>
      <c r="B20403" s="6"/>
      <c r="C20403" s="6"/>
    </row>
    <row r="20404" ht="15.75" customHeight="1">
      <c r="A20404" s="6"/>
      <c r="B20404" s="6"/>
      <c r="C20404" s="6"/>
    </row>
    <row r="20405" ht="15.75" customHeight="1">
      <c r="A20405" s="6"/>
      <c r="B20405" s="6"/>
      <c r="C20405" s="6"/>
    </row>
    <row r="20406" ht="15.75" customHeight="1">
      <c r="A20406" s="6"/>
      <c r="B20406" s="6"/>
      <c r="C20406" s="6"/>
    </row>
    <row r="20407" ht="15.75" customHeight="1">
      <c r="A20407" s="6"/>
      <c r="B20407" s="6"/>
      <c r="C20407" s="6"/>
    </row>
    <row r="20408" ht="15.75" customHeight="1">
      <c r="A20408" s="6"/>
      <c r="B20408" s="6"/>
      <c r="C20408" s="6"/>
    </row>
    <row r="20409" ht="15.75" customHeight="1">
      <c r="A20409" s="6"/>
      <c r="B20409" s="6"/>
      <c r="C20409" s="6"/>
    </row>
    <row r="20410" ht="15.75" customHeight="1">
      <c r="A20410" s="6"/>
      <c r="B20410" s="6"/>
      <c r="C20410" s="6"/>
    </row>
    <row r="20411" ht="15.75" customHeight="1">
      <c r="A20411" s="6"/>
      <c r="B20411" s="6"/>
      <c r="C20411" s="6"/>
    </row>
    <row r="20412" ht="15.75" customHeight="1">
      <c r="A20412" s="6"/>
      <c r="B20412" s="6"/>
      <c r="C20412" s="6"/>
    </row>
    <row r="20413" ht="15.75" customHeight="1">
      <c r="A20413" s="6"/>
      <c r="B20413" s="6"/>
      <c r="C20413" s="6"/>
    </row>
    <row r="20414" ht="15.75" customHeight="1">
      <c r="A20414" s="6"/>
      <c r="B20414" s="6"/>
      <c r="C20414" s="6"/>
    </row>
    <row r="20415" ht="15.75" customHeight="1">
      <c r="A20415" s="6"/>
      <c r="B20415" s="6"/>
      <c r="C20415" s="6"/>
    </row>
    <row r="20416" ht="15.75" customHeight="1">
      <c r="A20416" s="6"/>
      <c r="B20416" s="6"/>
      <c r="C20416" s="6"/>
    </row>
    <row r="20417" ht="15.75" customHeight="1">
      <c r="A20417" s="6"/>
      <c r="B20417" s="6"/>
      <c r="C20417" s="6"/>
    </row>
    <row r="20418" ht="15.75" customHeight="1">
      <c r="A20418" s="6"/>
      <c r="B20418" s="6"/>
      <c r="C20418" s="6"/>
    </row>
    <row r="20419" ht="15.75" customHeight="1">
      <c r="A20419" s="6"/>
      <c r="B20419" s="6"/>
      <c r="C20419" s="6"/>
    </row>
    <row r="20420" ht="15.75" customHeight="1">
      <c r="A20420" s="6"/>
      <c r="B20420" s="6"/>
      <c r="C20420" s="6"/>
    </row>
    <row r="20421" ht="15.75" customHeight="1">
      <c r="A20421" s="6"/>
      <c r="B20421" s="6"/>
      <c r="C20421" s="6"/>
    </row>
    <row r="20422" ht="15.75" customHeight="1">
      <c r="A20422" s="6"/>
      <c r="B20422" s="6"/>
      <c r="C20422" s="6"/>
    </row>
    <row r="20423" ht="15.75" customHeight="1">
      <c r="A20423" s="6"/>
      <c r="B20423" s="6"/>
      <c r="C20423" s="6"/>
    </row>
    <row r="20424" ht="15.75" customHeight="1">
      <c r="A20424" s="6"/>
      <c r="B20424" s="6"/>
      <c r="C20424" s="6"/>
    </row>
    <row r="20425" ht="15.75" customHeight="1">
      <c r="A20425" s="6"/>
      <c r="B20425" s="6"/>
      <c r="C20425" s="6"/>
    </row>
    <row r="20426" ht="15.75" customHeight="1">
      <c r="A20426" s="6"/>
      <c r="B20426" s="6"/>
      <c r="C20426" s="6"/>
    </row>
    <row r="20427" ht="15.75" customHeight="1">
      <c r="A20427" s="6"/>
      <c r="B20427" s="6"/>
      <c r="C20427" s="6"/>
    </row>
    <row r="20428" ht="15.75" customHeight="1">
      <c r="A20428" s="6"/>
      <c r="B20428" s="6"/>
      <c r="C20428" s="6"/>
    </row>
    <row r="20429" ht="15.75" customHeight="1">
      <c r="A20429" s="6"/>
      <c r="B20429" s="6"/>
      <c r="C20429" s="6"/>
    </row>
    <row r="20430" ht="15.75" customHeight="1">
      <c r="A20430" s="6"/>
      <c r="B20430" s="6"/>
      <c r="C20430" s="6"/>
    </row>
    <row r="20431" ht="15.75" customHeight="1">
      <c r="A20431" s="6"/>
      <c r="B20431" s="6"/>
      <c r="C20431" s="6"/>
    </row>
    <row r="20432" ht="15.75" customHeight="1">
      <c r="A20432" s="6"/>
      <c r="B20432" s="6"/>
      <c r="C20432" s="6"/>
    </row>
    <row r="20433" ht="15.75" customHeight="1">
      <c r="A20433" s="6"/>
      <c r="B20433" s="6"/>
      <c r="C20433" s="6"/>
    </row>
    <row r="20434" ht="15.75" customHeight="1">
      <c r="A20434" s="6"/>
      <c r="B20434" s="6"/>
      <c r="C20434" s="6"/>
    </row>
    <row r="20435" ht="15.75" customHeight="1">
      <c r="A20435" s="6"/>
      <c r="B20435" s="6"/>
      <c r="C20435" s="6"/>
    </row>
    <row r="20436" ht="15.75" customHeight="1">
      <c r="A20436" s="6"/>
      <c r="B20436" s="6"/>
      <c r="C20436" s="6"/>
    </row>
    <row r="20437" ht="15.75" customHeight="1">
      <c r="A20437" s="6"/>
      <c r="B20437" s="6"/>
      <c r="C20437" s="6"/>
    </row>
    <row r="20438" ht="15.75" customHeight="1">
      <c r="A20438" s="6"/>
      <c r="B20438" s="6"/>
      <c r="C20438" s="6"/>
    </row>
    <row r="20439" ht="15.75" customHeight="1">
      <c r="A20439" s="6"/>
      <c r="B20439" s="6"/>
      <c r="C20439" s="6"/>
    </row>
    <row r="20440" ht="15.75" customHeight="1">
      <c r="A20440" s="6"/>
      <c r="B20440" s="6"/>
      <c r="C20440" s="6"/>
    </row>
    <row r="20441" ht="15.75" customHeight="1">
      <c r="A20441" s="6"/>
      <c r="B20441" s="6"/>
      <c r="C20441" s="6"/>
    </row>
    <row r="20442" ht="15.75" customHeight="1">
      <c r="A20442" s="6"/>
      <c r="B20442" s="6"/>
      <c r="C20442" s="6"/>
    </row>
    <row r="20443" ht="15.75" customHeight="1">
      <c r="A20443" s="6"/>
      <c r="B20443" s="6"/>
      <c r="C20443" s="6"/>
    </row>
    <row r="20444" ht="15.75" customHeight="1">
      <c r="A20444" s="6"/>
      <c r="B20444" s="6"/>
      <c r="C20444" s="6"/>
    </row>
    <row r="20445" ht="15.75" customHeight="1">
      <c r="A20445" s="6"/>
      <c r="B20445" s="6"/>
      <c r="C20445" s="6"/>
    </row>
    <row r="20446" ht="15.75" customHeight="1">
      <c r="A20446" s="6"/>
      <c r="B20446" s="6"/>
      <c r="C20446" s="6"/>
    </row>
    <row r="20447" ht="15.75" customHeight="1">
      <c r="A20447" s="6"/>
      <c r="B20447" s="6"/>
      <c r="C20447" s="6"/>
    </row>
    <row r="20448" ht="15.75" customHeight="1">
      <c r="A20448" s="6"/>
      <c r="B20448" s="6"/>
      <c r="C20448" s="6"/>
    </row>
    <row r="20449" ht="15.75" customHeight="1">
      <c r="A20449" s="6"/>
      <c r="B20449" s="6"/>
      <c r="C20449" s="6"/>
    </row>
    <row r="20450" ht="15.75" customHeight="1">
      <c r="A20450" s="6"/>
      <c r="B20450" s="6"/>
      <c r="C20450" s="6"/>
    </row>
    <row r="20451" ht="15.75" customHeight="1">
      <c r="A20451" s="6"/>
      <c r="B20451" s="6"/>
      <c r="C20451" s="6"/>
    </row>
    <row r="20452" ht="15.75" customHeight="1">
      <c r="A20452" s="6"/>
      <c r="B20452" s="6"/>
      <c r="C20452" s="6"/>
    </row>
    <row r="20453" ht="15.75" customHeight="1">
      <c r="A20453" s="6"/>
      <c r="B20453" s="6"/>
      <c r="C20453" s="6"/>
    </row>
    <row r="20454" ht="15.75" customHeight="1">
      <c r="A20454" s="6"/>
      <c r="B20454" s="6"/>
      <c r="C20454" s="6"/>
    </row>
    <row r="20455" ht="15.75" customHeight="1">
      <c r="A20455" s="6"/>
      <c r="B20455" s="6"/>
      <c r="C20455" s="6"/>
    </row>
    <row r="20456" ht="15.75" customHeight="1">
      <c r="A20456" s="6"/>
      <c r="B20456" s="6"/>
      <c r="C20456" s="6"/>
    </row>
    <row r="20457" ht="15.75" customHeight="1">
      <c r="A20457" s="6"/>
      <c r="B20457" s="6"/>
      <c r="C20457" s="6"/>
    </row>
    <row r="20458" ht="15.75" customHeight="1">
      <c r="A20458" s="6"/>
      <c r="B20458" s="6"/>
      <c r="C20458" s="6"/>
    </row>
    <row r="20459" ht="15.75" customHeight="1">
      <c r="A20459" s="6"/>
      <c r="B20459" s="6"/>
      <c r="C20459" s="6"/>
    </row>
    <row r="20460" ht="15.75" customHeight="1">
      <c r="A20460" s="6"/>
      <c r="B20460" s="6"/>
      <c r="C20460" s="6"/>
    </row>
    <row r="20461" ht="15.75" customHeight="1">
      <c r="A20461" s="6"/>
      <c r="B20461" s="6"/>
      <c r="C20461" s="6"/>
    </row>
    <row r="20462" ht="15.75" customHeight="1">
      <c r="A20462" s="6"/>
      <c r="B20462" s="6"/>
      <c r="C20462" s="6"/>
    </row>
    <row r="20463" ht="15.75" customHeight="1">
      <c r="A20463" s="6"/>
      <c r="B20463" s="6"/>
      <c r="C20463" s="6"/>
    </row>
    <row r="20464" ht="15.75" customHeight="1">
      <c r="A20464" s="6"/>
      <c r="B20464" s="6"/>
      <c r="C20464" s="6"/>
    </row>
    <row r="20465" ht="15.75" customHeight="1">
      <c r="A20465" s="6"/>
      <c r="B20465" s="6"/>
      <c r="C20465" s="6"/>
    </row>
    <row r="20466" ht="15.75" customHeight="1">
      <c r="A20466" s="6"/>
      <c r="B20466" s="6"/>
      <c r="C20466" s="6"/>
    </row>
    <row r="20467" ht="15.75" customHeight="1">
      <c r="A20467" s="6"/>
      <c r="B20467" s="6"/>
      <c r="C20467" s="6"/>
    </row>
    <row r="20468" ht="15.75" customHeight="1">
      <c r="A20468" s="6"/>
      <c r="B20468" s="6"/>
      <c r="C20468" s="6"/>
    </row>
    <row r="20469" ht="15.75" customHeight="1">
      <c r="A20469" s="6"/>
      <c r="B20469" s="6"/>
      <c r="C20469" s="6"/>
    </row>
    <row r="20470" ht="15.75" customHeight="1">
      <c r="A20470" s="6"/>
      <c r="B20470" s="6"/>
      <c r="C20470" s="6"/>
    </row>
    <row r="20471" ht="15.75" customHeight="1">
      <c r="A20471" s="6"/>
      <c r="B20471" s="6"/>
      <c r="C20471" s="6"/>
    </row>
    <row r="20472" ht="15.75" customHeight="1">
      <c r="A20472" s="6"/>
      <c r="B20472" s="6"/>
      <c r="C20472" s="6"/>
    </row>
    <row r="20473" ht="15.75" customHeight="1">
      <c r="A20473" s="6"/>
      <c r="B20473" s="6"/>
      <c r="C20473" s="6"/>
    </row>
    <row r="20474" ht="15.75" customHeight="1">
      <c r="A20474" s="6"/>
      <c r="B20474" s="6"/>
      <c r="C20474" s="6"/>
    </row>
    <row r="20475" ht="15.75" customHeight="1">
      <c r="A20475" s="6"/>
      <c r="B20475" s="6"/>
      <c r="C20475" s="6"/>
    </row>
    <row r="20476" ht="15.75" customHeight="1">
      <c r="A20476" s="6"/>
      <c r="B20476" s="6"/>
      <c r="C20476" s="6"/>
    </row>
    <row r="20477" ht="15.75" customHeight="1">
      <c r="A20477" s="6"/>
      <c r="B20477" s="6"/>
      <c r="C20477" s="6"/>
    </row>
    <row r="20478" ht="15.75" customHeight="1">
      <c r="A20478" s="6"/>
      <c r="B20478" s="6"/>
      <c r="C20478" s="6"/>
    </row>
    <row r="20479" ht="15.75" customHeight="1">
      <c r="A20479" s="6"/>
      <c r="B20479" s="6"/>
      <c r="C20479" s="6"/>
    </row>
    <row r="20480" ht="15.75" customHeight="1">
      <c r="A20480" s="6"/>
      <c r="B20480" s="6"/>
      <c r="C20480" s="6"/>
    </row>
    <row r="20481" ht="15.75" customHeight="1">
      <c r="A20481" s="6"/>
      <c r="B20481" s="6"/>
      <c r="C20481" s="6"/>
    </row>
    <row r="20482" ht="15.75" customHeight="1">
      <c r="A20482" s="6"/>
      <c r="B20482" s="6"/>
      <c r="C20482" s="6"/>
    </row>
    <row r="20483" ht="15.75" customHeight="1">
      <c r="A20483" s="6"/>
      <c r="B20483" s="6"/>
      <c r="C20483" s="6"/>
    </row>
    <row r="20484" ht="15.75" customHeight="1">
      <c r="A20484" s="6"/>
      <c r="B20484" s="6"/>
      <c r="C20484" s="6"/>
    </row>
    <row r="20485" ht="15.75" customHeight="1">
      <c r="A20485" s="6"/>
      <c r="B20485" s="6"/>
      <c r="C20485" s="6"/>
    </row>
    <row r="20486" ht="15.75" customHeight="1">
      <c r="A20486" s="6"/>
      <c r="B20486" s="6"/>
      <c r="C20486" s="6"/>
    </row>
    <row r="20487" ht="15.75" customHeight="1">
      <c r="A20487" s="6"/>
      <c r="B20487" s="6"/>
      <c r="C20487" s="6"/>
    </row>
    <row r="20488" ht="15.75" customHeight="1">
      <c r="A20488" s="6"/>
      <c r="B20488" s="6"/>
      <c r="C20488" s="6"/>
    </row>
    <row r="20489" ht="15.75" customHeight="1">
      <c r="A20489" s="6"/>
      <c r="B20489" s="6"/>
      <c r="C20489" s="6"/>
    </row>
    <row r="20490" ht="15.75" customHeight="1">
      <c r="A20490" s="6"/>
      <c r="B20490" s="6"/>
      <c r="C20490" s="6"/>
    </row>
    <row r="20491" ht="15.75" customHeight="1">
      <c r="A20491" s="6"/>
      <c r="B20491" s="6"/>
      <c r="C20491" s="6"/>
    </row>
    <row r="20492" ht="15.75" customHeight="1">
      <c r="A20492" s="6"/>
      <c r="B20492" s="6"/>
      <c r="C20492" s="6"/>
    </row>
    <row r="20493" ht="15.75" customHeight="1">
      <c r="A20493" s="6"/>
      <c r="B20493" s="6"/>
      <c r="C20493" s="6"/>
    </row>
    <row r="20494" ht="15.75" customHeight="1">
      <c r="A20494" s="6"/>
      <c r="B20494" s="6"/>
      <c r="C20494" s="6"/>
    </row>
    <row r="20495" ht="15.75" customHeight="1">
      <c r="A20495" s="6"/>
      <c r="B20495" s="6"/>
      <c r="C20495" s="6"/>
    </row>
    <row r="20496" ht="15.75" customHeight="1">
      <c r="A20496" s="6"/>
      <c r="B20496" s="6"/>
      <c r="C20496" s="6"/>
    </row>
    <row r="20497" ht="15.75" customHeight="1">
      <c r="A20497" s="6"/>
      <c r="B20497" s="6"/>
      <c r="C20497" s="6"/>
    </row>
    <row r="20498" ht="15.75" customHeight="1">
      <c r="A20498" s="6"/>
      <c r="B20498" s="6"/>
      <c r="C20498" s="6"/>
    </row>
    <row r="20499" ht="15.75" customHeight="1">
      <c r="A20499" s="6"/>
      <c r="B20499" s="6"/>
      <c r="C20499" s="6"/>
    </row>
    <row r="20500" ht="15.75" customHeight="1">
      <c r="A20500" s="6"/>
      <c r="B20500" s="6"/>
      <c r="C20500" s="6"/>
    </row>
    <row r="20501" ht="15.75" customHeight="1">
      <c r="A20501" s="6"/>
      <c r="B20501" s="6"/>
      <c r="C20501" s="6"/>
    </row>
    <row r="20502" ht="15.75" customHeight="1">
      <c r="A20502" s="6"/>
      <c r="B20502" s="6"/>
      <c r="C20502" s="6"/>
    </row>
    <row r="20503" ht="15.75" customHeight="1">
      <c r="A20503" s="6"/>
      <c r="B20503" s="6"/>
      <c r="C20503" s="6"/>
    </row>
    <row r="20504" ht="15.75" customHeight="1">
      <c r="A20504" s="6"/>
      <c r="B20504" s="6"/>
      <c r="C20504" s="6"/>
    </row>
    <row r="20505" ht="15.75" customHeight="1">
      <c r="A20505" s="6"/>
      <c r="B20505" s="6"/>
      <c r="C20505" s="6"/>
    </row>
    <row r="20506" ht="15.75" customHeight="1">
      <c r="A20506" s="6"/>
      <c r="B20506" s="6"/>
      <c r="C20506" s="6"/>
    </row>
    <row r="20507" ht="15.75" customHeight="1">
      <c r="A20507" s="6"/>
      <c r="B20507" s="6"/>
      <c r="C20507" s="6"/>
    </row>
    <row r="20508" ht="15.75" customHeight="1">
      <c r="A20508" s="6"/>
      <c r="B20508" s="6"/>
      <c r="C20508" s="6"/>
    </row>
    <row r="20509" ht="15.75" customHeight="1">
      <c r="A20509" s="6"/>
      <c r="B20509" s="6"/>
      <c r="C20509" s="6"/>
    </row>
    <row r="20510" ht="15.75" customHeight="1">
      <c r="A20510" s="6"/>
      <c r="B20510" s="6"/>
      <c r="C20510" s="6"/>
    </row>
    <row r="20511" ht="15.75" customHeight="1">
      <c r="A20511" s="6"/>
      <c r="B20511" s="6"/>
      <c r="C20511" s="6"/>
    </row>
    <row r="20512" ht="15.75" customHeight="1">
      <c r="A20512" s="6"/>
      <c r="B20512" s="6"/>
      <c r="C20512" s="6"/>
    </row>
    <row r="20513" ht="15.75" customHeight="1">
      <c r="A20513" s="6"/>
      <c r="B20513" s="6"/>
      <c r="C20513" s="6"/>
    </row>
    <row r="20514" ht="15.75" customHeight="1">
      <c r="A20514" s="6"/>
      <c r="B20514" s="6"/>
      <c r="C20514" s="6"/>
    </row>
    <row r="20515" ht="15.75" customHeight="1">
      <c r="A20515" s="6"/>
      <c r="B20515" s="6"/>
      <c r="C20515" s="6"/>
    </row>
    <row r="20516" ht="15.75" customHeight="1">
      <c r="A20516" s="6"/>
      <c r="B20516" s="6"/>
      <c r="C20516" s="6"/>
    </row>
    <row r="20517" ht="15.75" customHeight="1">
      <c r="A20517" s="6"/>
      <c r="B20517" s="6"/>
      <c r="C20517" s="6"/>
    </row>
    <row r="20518" ht="15.75" customHeight="1">
      <c r="A20518" s="6"/>
      <c r="B20518" s="6"/>
      <c r="C20518" s="6"/>
    </row>
    <row r="20519" ht="15.75" customHeight="1">
      <c r="A20519" s="6"/>
      <c r="B20519" s="6"/>
      <c r="C20519" s="6"/>
    </row>
    <row r="20520" ht="15.75" customHeight="1">
      <c r="A20520" s="6"/>
      <c r="B20520" s="6"/>
      <c r="C20520" s="6"/>
    </row>
    <row r="20521" ht="15.75" customHeight="1">
      <c r="A20521" s="6"/>
      <c r="B20521" s="6"/>
      <c r="C20521" s="6"/>
    </row>
    <row r="20522" ht="15.75" customHeight="1">
      <c r="A20522" s="6"/>
      <c r="B20522" s="6"/>
      <c r="C20522" s="6"/>
    </row>
    <row r="20523" ht="15.75" customHeight="1">
      <c r="A20523" s="6"/>
      <c r="B20523" s="6"/>
      <c r="C20523" s="6"/>
    </row>
    <row r="20524" ht="15.75" customHeight="1">
      <c r="A20524" s="6"/>
      <c r="B20524" s="6"/>
      <c r="C20524" s="6"/>
    </row>
    <row r="20525" ht="15.75" customHeight="1">
      <c r="A20525" s="6"/>
      <c r="B20525" s="6"/>
      <c r="C20525" s="6"/>
    </row>
    <row r="20526" ht="15.75" customHeight="1">
      <c r="A20526" s="6"/>
      <c r="B20526" s="6"/>
      <c r="C20526" s="6"/>
    </row>
    <row r="20527" ht="15.75" customHeight="1">
      <c r="A20527" s="6"/>
      <c r="B20527" s="6"/>
      <c r="C20527" s="6"/>
    </row>
    <row r="20528" ht="15.75" customHeight="1">
      <c r="A20528" s="6"/>
      <c r="B20528" s="6"/>
      <c r="C20528" s="6"/>
    </row>
    <row r="20529" ht="15.75" customHeight="1">
      <c r="A20529" s="6"/>
      <c r="B20529" s="6"/>
      <c r="C20529" s="6"/>
    </row>
    <row r="20530" ht="15.75" customHeight="1">
      <c r="A20530" s="6"/>
      <c r="B20530" s="6"/>
      <c r="C20530" s="6"/>
    </row>
    <row r="20531" ht="15.75" customHeight="1">
      <c r="A20531" s="6"/>
      <c r="B20531" s="6"/>
      <c r="C20531" s="6"/>
    </row>
    <row r="20532" ht="15.75" customHeight="1">
      <c r="A20532" s="6"/>
      <c r="B20532" s="6"/>
      <c r="C20532" s="6"/>
    </row>
    <row r="20533" ht="15.75" customHeight="1">
      <c r="A20533" s="6"/>
      <c r="B20533" s="6"/>
      <c r="C20533" s="6"/>
    </row>
    <row r="20534" ht="15.75" customHeight="1">
      <c r="A20534" s="6"/>
      <c r="B20534" s="6"/>
      <c r="C20534" s="6"/>
    </row>
    <row r="20535" ht="15.75" customHeight="1">
      <c r="A20535" s="6"/>
      <c r="B20535" s="6"/>
      <c r="C20535" s="6"/>
    </row>
    <row r="20536" ht="15.75" customHeight="1">
      <c r="A20536" s="6"/>
      <c r="B20536" s="6"/>
      <c r="C20536" s="6"/>
    </row>
    <row r="20537" ht="15.75" customHeight="1">
      <c r="A20537" s="6"/>
      <c r="B20537" s="6"/>
      <c r="C20537" s="6"/>
    </row>
    <row r="20538" ht="15.75" customHeight="1">
      <c r="A20538" s="6"/>
      <c r="B20538" s="6"/>
      <c r="C20538" s="6"/>
    </row>
    <row r="20539" ht="15.75" customHeight="1">
      <c r="A20539" s="6"/>
      <c r="B20539" s="6"/>
      <c r="C20539" s="6"/>
    </row>
    <row r="20540" ht="15.75" customHeight="1">
      <c r="A20540" s="6"/>
      <c r="B20540" s="6"/>
      <c r="C20540" s="6"/>
    </row>
    <row r="20541" ht="15.75" customHeight="1">
      <c r="A20541" s="6"/>
      <c r="B20541" s="6"/>
      <c r="C20541" s="6"/>
    </row>
    <row r="20542" ht="15.75" customHeight="1">
      <c r="A20542" s="6"/>
      <c r="B20542" s="6"/>
      <c r="C20542" s="6"/>
    </row>
    <row r="20543" ht="15.75" customHeight="1">
      <c r="A20543" s="6"/>
      <c r="B20543" s="6"/>
      <c r="C20543" s="6"/>
    </row>
    <row r="20544" ht="15.75" customHeight="1">
      <c r="A20544" s="6"/>
      <c r="B20544" s="6"/>
      <c r="C20544" s="6"/>
    </row>
    <row r="20545" ht="15.75" customHeight="1">
      <c r="A20545" s="6"/>
      <c r="B20545" s="6"/>
      <c r="C20545" s="6"/>
    </row>
    <row r="20546" ht="15.75" customHeight="1">
      <c r="A20546" s="6"/>
      <c r="B20546" s="6"/>
      <c r="C20546" s="6"/>
    </row>
    <row r="20547" ht="15.75" customHeight="1">
      <c r="A20547" s="6"/>
      <c r="B20547" s="6"/>
      <c r="C20547" s="6"/>
    </row>
    <row r="20548" ht="15.75" customHeight="1">
      <c r="A20548" s="6"/>
      <c r="B20548" s="6"/>
      <c r="C20548" s="6"/>
    </row>
    <row r="20549" ht="15.75" customHeight="1">
      <c r="A20549" s="6"/>
      <c r="B20549" s="6"/>
      <c r="C20549" s="6"/>
    </row>
    <row r="20550" ht="15.75" customHeight="1">
      <c r="A20550" s="6"/>
      <c r="B20550" s="6"/>
      <c r="C20550" s="6"/>
    </row>
    <row r="20551" ht="15.75" customHeight="1">
      <c r="A20551" s="6"/>
      <c r="B20551" s="6"/>
      <c r="C20551" s="6"/>
    </row>
    <row r="20552" ht="15.75" customHeight="1">
      <c r="A20552" s="6"/>
      <c r="B20552" s="6"/>
      <c r="C20552" s="6"/>
    </row>
    <row r="20553" ht="15.75" customHeight="1">
      <c r="A20553" s="6"/>
      <c r="B20553" s="6"/>
      <c r="C20553" s="6"/>
    </row>
    <row r="20554" ht="15.75" customHeight="1">
      <c r="A20554" s="6"/>
      <c r="B20554" s="6"/>
      <c r="C20554" s="6"/>
    </row>
    <row r="20555" ht="15.75" customHeight="1">
      <c r="A20555" s="6"/>
      <c r="B20555" s="6"/>
      <c r="C20555" s="6"/>
    </row>
    <row r="20556" ht="15.75" customHeight="1">
      <c r="A20556" s="6"/>
      <c r="B20556" s="6"/>
      <c r="C20556" s="6"/>
    </row>
    <row r="20557" ht="15.75" customHeight="1">
      <c r="A20557" s="6"/>
      <c r="B20557" s="6"/>
      <c r="C20557" s="6"/>
    </row>
    <row r="20558" ht="15.75" customHeight="1">
      <c r="A20558" s="6"/>
      <c r="B20558" s="6"/>
      <c r="C20558" s="6"/>
    </row>
    <row r="20559" ht="15.75" customHeight="1">
      <c r="A20559" s="6"/>
      <c r="B20559" s="6"/>
      <c r="C20559" s="6"/>
    </row>
    <row r="20560" ht="15.75" customHeight="1">
      <c r="A20560" s="6"/>
      <c r="B20560" s="6"/>
      <c r="C20560" s="6"/>
    </row>
    <row r="20561" ht="15.75" customHeight="1">
      <c r="A20561" s="6"/>
      <c r="B20561" s="6"/>
      <c r="C20561" s="6"/>
    </row>
    <row r="20562" ht="15.75" customHeight="1">
      <c r="A20562" s="6"/>
      <c r="B20562" s="6"/>
      <c r="C20562" s="6"/>
    </row>
    <row r="20563" ht="15.75" customHeight="1">
      <c r="A20563" s="6"/>
      <c r="B20563" s="6"/>
      <c r="C20563" s="6"/>
    </row>
    <row r="20564" ht="15.75" customHeight="1">
      <c r="A20564" s="6"/>
      <c r="B20564" s="6"/>
      <c r="C20564" s="6"/>
    </row>
    <row r="20565" ht="15.75" customHeight="1">
      <c r="A20565" s="6"/>
      <c r="B20565" s="6"/>
      <c r="C20565" s="6"/>
    </row>
    <row r="20566" ht="15.75" customHeight="1">
      <c r="A20566" s="6"/>
      <c r="B20566" s="6"/>
      <c r="C20566" s="6"/>
    </row>
    <row r="20567" ht="15.75" customHeight="1">
      <c r="A20567" s="6"/>
      <c r="B20567" s="6"/>
      <c r="C20567" s="6"/>
    </row>
    <row r="20568" ht="15.75" customHeight="1">
      <c r="A20568" s="6"/>
      <c r="B20568" s="6"/>
      <c r="C20568" s="6"/>
    </row>
    <row r="20569" ht="15.75" customHeight="1">
      <c r="A20569" s="6"/>
      <c r="B20569" s="6"/>
      <c r="C20569" s="6"/>
    </row>
    <row r="20570" ht="15.75" customHeight="1">
      <c r="A20570" s="6"/>
      <c r="B20570" s="6"/>
      <c r="C20570" s="6"/>
    </row>
    <row r="20571" ht="15.75" customHeight="1">
      <c r="A20571" s="6"/>
      <c r="B20571" s="6"/>
      <c r="C20571" s="6"/>
    </row>
    <row r="20572" ht="15.75" customHeight="1">
      <c r="A20572" s="6"/>
      <c r="B20572" s="6"/>
      <c r="C20572" s="6"/>
    </row>
    <row r="20573" ht="15.75" customHeight="1">
      <c r="A20573" s="6"/>
      <c r="B20573" s="6"/>
      <c r="C20573" s="6"/>
    </row>
    <row r="20574" ht="15.75" customHeight="1">
      <c r="A20574" s="6"/>
      <c r="B20574" s="6"/>
      <c r="C20574" s="6"/>
    </row>
    <row r="20575" ht="15.75" customHeight="1">
      <c r="A20575" s="6"/>
      <c r="B20575" s="6"/>
      <c r="C20575" s="6"/>
    </row>
    <row r="20576" ht="15.75" customHeight="1">
      <c r="A20576" s="6"/>
      <c r="B20576" s="6"/>
      <c r="C20576" s="6"/>
    </row>
    <row r="20577" ht="15.75" customHeight="1">
      <c r="A20577" s="6"/>
      <c r="B20577" s="6"/>
      <c r="C20577" s="6"/>
    </row>
    <row r="20578" ht="15.75" customHeight="1">
      <c r="A20578" s="6"/>
      <c r="B20578" s="6"/>
      <c r="C20578" s="6"/>
    </row>
    <row r="20579" ht="15.75" customHeight="1">
      <c r="A20579" s="6"/>
      <c r="B20579" s="6"/>
      <c r="C20579" s="6"/>
    </row>
    <row r="20580" ht="15.75" customHeight="1">
      <c r="A20580" s="6"/>
      <c r="B20580" s="6"/>
      <c r="C20580" s="6"/>
    </row>
    <row r="20581" ht="15.75" customHeight="1">
      <c r="A20581" s="6"/>
      <c r="B20581" s="6"/>
      <c r="C20581" s="6"/>
    </row>
    <row r="20582" ht="15.75" customHeight="1">
      <c r="A20582" s="6"/>
      <c r="B20582" s="6"/>
      <c r="C20582" s="6"/>
    </row>
    <row r="20583" ht="15.75" customHeight="1">
      <c r="A20583" s="6"/>
      <c r="B20583" s="6"/>
      <c r="C20583" s="6"/>
    </row>
    <row r="20584" ht="15.75" customHeight="1">
      <c r="A20584" s="6"/>
      <c r="B20584" s="6"/>
      <c r="C20584" s="6"/>
    </row>
    <row r="20585" ht="15.75" customHeight="1">
      <c r="A20585" s="6"/>
      <c r="B20585" s="6"/>
      <c r="C20585" s="6"/>
    </row>
    <row r="20586" ht="15.75" customHeight="1">
      <c r="A20586" s="6"/>
      <c r="B20586" s="6"/>
      <c r="C20586" s="6"/>
    </row>
    <row r="20587" ht="15.75" customHeight="1">
      <c r="A20587" s="6"/>
      <c r="B20587" s="6"/>
      <c r="C20587" s="6"/>
    </row>
    <row r="20588" ht="15.75" customHeight="1">
      <c r="A20588" s="6"/>
      <c r="B20588" s="6"/>
      <c r="C20588" s="6"/>
    </row>
    <row r="20589" ht="15.75" customHeight="1">
      <c r="A20589" s="6"/>
      <c r="B20589" s="6"/>
      <c r="C20589" s="6"/>
    </row>
    <row r="20590" ht="15.75" customHeight="1">
      <c r="A20590" s="6"/>
      <c r="B20590" s="6"/>
      <c r="C20590" s="6"/>
    </row>
    <row r="20591" ht="15.75" customHeight="1">
      <c r="A20591" s="6"/>
      <c r="B20591" s="6"/>
      <c r="C20591" s="6"/>
    </row>
    <row r="20592" ht="15.75" customHeight="1">
      <c r="A20592" s="6"/>
      <c r="B20592" s="6"/>
      <c r="C20592" s="6"/>
    </row>
    <row r="20593" ht="15.75" customHeight="1">
      <c r="A20593" s="6"/>
      <c r="B20593" s="6"/>
      <c r="C20593" s="6"/>
    </row>
    <row r="20594" ht="15.75" customHeight="1">
      <c r="A20594" s="6"/>
      <c r="B20594" s="6"/>
      <c r="C20594" s="6"/>
    </row>
    <row r="20595" ht="15.75" customHeight="1">
      <c r="A20595" s="6"/>
      <c r="B20595" s="6"/>
      <c r="C20595" s="6"/>
    </row>
    <row r="20596" ht="15.75" customHeight="1">
      <c r="A20596" s="6"/>
      <c r="B20596" s="6"/>
      <c r="C20596" s="6"/>
    </row>
    <row r="20597" ht="15.75" customHeight="1">
      <c r="A20597" s="6"/>
      <c r="B20597" s="6"/>
      <c r="C20597" s="6"/>
    </row>
    <row r="20598" ht="15.75" customHeight="1">
      <c r="A20598" s="6"/>
      <c r="B20598" s="6"/>
      <c r="C20598" s="6"/>
    </row>
    <row r="20599" ht="15.75" customHeight="1">
      <c r="A20599" s="6"/>
      <c r="B20599" s="6"/>
      <c r="C20599" s="6"/>
    </row>
    <row r="20600" ht="15.75" customHeight="1">
      <c r="A20600" s="6"/>
      <c r="B20600" s="6"/>
      <c r="C20600" s="6"/>
    </row>
    <row r="20601" ht="15.75" customHeight="1">
      <c r="A20601" s="6"/>
      <c r="B20601" s="6"/>
      <c r="C20601" s="6"/>
    </row>
    <row r="20602" ht="15.75" customHeight="1">
      <c r="A20602" s="6"/>
      <c r="B20602" s="6"/>
      <c r="C20602" s="6"/>
    </row>
    <row r="20603" ht="15.75" customHeight="1">
      <c r="A20603" s="6"/>
      <c r="B20603" s="6"/>
      <c r="C20603" s="6"/>
    </row>
    <row r="20604" ht="15.75" customHeight="1">
      <c r="A20604" s="6"/>
      <c r="B20604" s="6"/>
      <c r="C20604" s="6"/>
    </row>
    <row r="20605" ht="15.75" customHeight="1">
      <c r="A20605" s="6"/>
      <c r="B20605" s="6"/>
      <c r="C20605" s="6"/>
    </row>
    <row r="20606" ht="15.75" customHeight="1">
      <c r="A20606" s="6"/>
      <c r="B20606" s="6"/>
      <c r="C20606" s="6"/>
    </row>
    <row r="20607" ht="15.75" customHeight="1">
      <c r="A20607" s="6"/>
      <c r="B20607" s="6"/>
      <c r="C20607" s="6"/>
    </row>
    <row r="20608" ht="15.75" customHeight="1">
      <c r="A20608" s="6"/>
      <c r="B20608" s="6"/>
      <c r="C20608" s="6"/>
    </row>
    <row r="20609" ht="15.75" customHeight="1">
      <c r="A20609" s="6"/>
      <c r="B20609" s="6"/>
      <c r="C20609" s="6"/>
    </row>
    <row r="20610" ht="15.75" customHeight="1">
      <c r="A20610" s="6"/>
      <c r="B20610" s="6"/>
      <c r="C20610" s="6"/>
    </row>
    <row r="20611" ht="15.75" customHeight="1">
      <c r="A20611" s="6"/>
      <c r="B20611" s="6"/>
      <c r="C20611" s="6"/>
    </row>
    <row r="20612" ht="15.75" customHeight="1">
      <c r="A20612" s="6"/>
      <c r="B20612" s="6"/>
      <c r="C20612" s="6"/>
    </row>
    <row r="20613" ht="15.75" customHeight="1">
      <c r="A20613" s="6"/>
      <c r="B20613" s="6"/>
      <c r="C20613" s="6"/>
    </row>
    <row r="20614" ht="15.75" customHeight="1">
      <c r="A20614" s="6"/>
      <c r="B20614" s="6"/>
      <c r="C20614" s="6"/>
    </row>
    <row r="20615" ht="15.75" customHeight="1">
      <c r="A20615" s="6"/>
      <c r="B20615" s="6"/>
      <c r="C20615" s="6"/>
    </row>
    <row r="20616" ht="15.75" customHeight="1">
      <c r="A20616" s="6"/>
      <c r="B20616" s="6"/>
      <c r="C20616" s="6"/>
    </row>
    <row r="20617" ht="15.75" customHeight="1">
      <c r="A20617" s="6"/>
      <c r="B20617" s="6"/>
      <c r="C20617" s="6"/>
    </row>
    <row r="20618" ht="15.75" customHeight="1">
      <c r="A20618" s="6"/>
      <c r="B20618" s="6"/>
      <c r="C20618" s="6"/>
    </row>
    <row r="20619" ht="15.75" customHeight="1">
      <c r="A20619" s="6"/>
      <c r="B20619" s="6"/>
      <c r="C20619" s="6"/>
    </row>
    <row r="20620" ht="15.75" customHeight="1">
      <c r="A20620" s="6"/>
      <c r="B20620" s="6"/>
      <c r="C20620" s="6"/>
    </row>
    <row r="20621" ht="15.75" customHeight="1">
      <c r="A20621" s="6"/>
      <c r="B20621" s="6"/>
      <c r="C20621" s="6"/>
    </row>
    <row r="20622" ht="15.75" customHeight="1">
      <c r="A20622" s="6"/>
      <c r="B20622" s="6"/>
      <c r="C20622" s="6"/>
    </row>
    <row r="20623" ht="15.75" customHeight="1">
      <c r="A20623" s="6"/>
      <c r="B20623" s="6"/>
      <c r="C20623" s="6"/>
    </row>
    <row r="20624" ht="15.75" customHeight="1">
      <c r="A20624" s="6"/>
      <c r="B20624" s="6"/>
      <c r="C20624" s="6"/>
    </row>
    <row r="20625" ht="15.75" customHeight="1">
      <c r="A20625" s="6"/>
      <c r="B20625" s="6"/>
      <c r="C20625" s="6"/>
    </row>
    <row r="20626" ht="15.75" customHeight="1">
      <c r="A20626" s="6"/>
      <c r="B20626" s="6"/>
      <c r="C20626" s="6"/>
    </row>
    <row r="20627" ht="15.75" customHeight="1">
      <c r="A20627" s="6"/>
      <c r="B20627" s="6"/>
      <c r="C20627" s="6"/>
    </row>
    <row r="20628" ht="15.75" customHeight="1">
      <c r="A20628" s="6"/>
      <c r="B20628" s="6"/>
      <c r="C20628" s="6"/>
    </row>
    <row r="20629" ht="15.75" customHeight="1">
      <c r="A20629" s="6"/>
      <c r="B20629" s="6"/>
      <c r="C20629" s="6"/>
    </row>
    <row r="20630" ht="15.75" customHeight="1">
      <c r="A20630" s="6"/>
      <c r="B20630" s="6"/>
      <c r="C20630" s="6"/>
    </row>
    <row r="20631" ht="15.75" customHeight="1">
      <c r="A20631" s="6"/>
      <c r="B20631" s="6"/>
      <c r="C20631" s="6"/>
    </row>
    <row r="20632" ht="15.75" customHeight="1">
      <c r="A20632" s="6"/>
      <c r="B20632" s="6"/>
      <c r="C20632" s="6"/>
    </row>
    <row r="20633" ht="15.75" customHeight="1">
      <c r="A20633" s="6"/>
      <c r="B20633" s="6"/>
      <c r="C20633" s="6"/>
    </row>
    <row r="20634" ht="15.75" customHeight="1">
      <c r="A20634" s="6"/>
      <c r="B20634" s="6"/>
      <c r="C20634" s="6"/>
    </row>
    <row r="20635" ht="15.75" customHeight="1">
      <c r="A20635" s="6"/>
      <c r="B20635" s="6"/>
      <c r="C20635" s="6"/>
    </row>
    <row r="20636" ht="15.75" customHeight="1">
      <c r="A20636" s="6"/>
      <c r="B20636" s="6"/>
      <c r="C20636" s="6"/>
    </row>
    <row r="20637" ht="15.75" customHeight="1">
      <c r="A20637" s="6"/>
      <c r="B20637" s="6"/>
      <c r="C20637" s="6"/>
    </row>
    <row r="20638" ht="15.75" customHeight="1">
      <c r="A20638" s="6"/>
      <c r="B20638" s="6"/>
      <c r="C20638" s="6"/>
    </row>
    <row r="20639" ht="15.75" customHeight="1">
      <c r="A20639" s="6"/>
      <c r="B20639" s="6"/>
      <c r="C20639" s="6"/>
    </row>
    <row r="20640" ht="15.75" customHeight="1">
      <c r="A20640" s="6"/>
      <c r="B20640" s="6"/>
      <c r="C20640" s="6"/>
    </row>
    <row r="20641" ht="15.75" customHeight="1">
      <c r="A20641" s="6"/>
      <c r="B20641" s="6"/>
      <c r="C20641" s="6"/>
    </row>
    <row r="20642" ht="15.75" customHeight="1">
      <c r="A20642" s="6"/>
      <c r="B20642" s="6"/>
      <c r="C20642" s="6"/>
    </row>
    <row r="20643" ht="15.75" customHeight="1">
      <c r="A20643" s="6"/>
      <c r="B20643" s="6"/>
      <c r="C20643" s="6"/>
    </row>
    <row r="20644" ht="15.75" customHeight="1">
      <c r="A20644" s="6"/>
      <c r="B20644" s="6"/>
      <c r="C20644" s="6"/>
    </row>
    <row r="20645" ht="15.75" customHeight="1">
      <c r="A20645" s="6"/>
      <c r="B20645" s="6"/>
      <c r="C20645" s="6"/>
    </row>
    <row r="20646" ht="15.75" customHeight="1">
      <c r="A20646" s="6"/>
      <c r="B20646" s="6"/>
      <c r="C20646" s="6"/>
    </row>
    <row r="20647" ht="15.75" customHeight="1">
      <c r="A20647" s="6"/>
      <c r="B20647" s="6"/>
      <c r="C20647" s="6"/>
    </row>
    <row r="20648" ht="15.75" customHeight="1">
      <c r="A20648" s="6"/>
      <c r="B20648" s="6"/>
      <c r="C20648" s="6"/>
    </row>
    <row r="20649" ht="15.75" customHeight="1">
      <c r="A20649" s="6"/>
      <c r="B20649" s="6"/>
      <c r="C20649" s="6"/>
    </row>
    <row r="20650" ht="15.75" customHeight="1">
      <c r="A20650" s="6"/>
      <c r="B20650" s="6"/>
      <c r="C20650" s="6"/>
    </row>
    <row r="20651" ht="15.75" customHeight="1">
      <c r="A20651" s="6"/>
      <c r="B20651" s="6"/>
      <c r="C20651" s="6"/>
    </row>
    <row r="20652" ht="15.75" customHeight="1">
      <c r="A20652" s="6"/>
      <c r="B20652" s="6"/>
      <c r="C20652" s="6"/>
    </row>
    <row r="20653" ht="15.75" customHeight="1">
      <c r="A20653" s="6"/>
      <c r="B20653" s="6"/>
      <c r="C20653" s="6"/>
    </row>
    <row r="20654" ht="15.75" customHeight="1">
      <c r="A20654" s="6"/>
      <c r="B20654" s="6"/>
      <c r="C20654" s="6"/>
    </row>
    <row r="20655" ht="15.75" customHeight="1">
      <c r="A20655" s="6"/>
      <c r="B20655" s="6"/>
      <c r="C20655" s="6"/>
    </row>
    <row r="20656" ht="15.75" customHeight="1">
      <c r="A20656" s="6"/>
      <c r="B20656" s="6"/>
      <c r="C20656" s="6"/>
    </row>
    <row r="20657" ht="15.75" customHeight="1">
      <c r="A20657" s="6"/>
      <c r="B20657" s="6"/>
      <c r="C20657" s="6"/>
    </row>
    <row r="20658" ht="15.75" customHeight="1">
      <c r="A20658" s="6"/>
      <c r="B20658" s="6"/>
      <c r="C20658" s="6"/>
    </row>
    <row r="20659" ht="15.75" customHeight="1">
      <c r="A20659" s="6"/>
      <c r="B20659" s="6"/>
      <c r="C20659" s="6"/>
    </row>
    <row r="20660" ht="15.75" customHeight="1">
      <c r="A20660" s="6"/>
      <c r="B20660" s="6"/>
      <c r="C20660" s="6"/>
    </row>
    <row r="20661" ht="15.75" customHeight="1">
      <c r="A20661" s="6"/>
      <c r="B20661" s="6"/>
      <c r="C20661" s="6"/>
    </row>
    <row r="20662" ht="15.75" customHeight="1">
      <c r="A20662" s="6"/>
      <c r="B20662" s="6"/>
      <c r="C20662" s="6"/>
    </row>
    <row r="20663" ht="15.75" customHeight="1">
      <c r="A20663" s="6"/>
      <c r="B20663" s="6"/>
      <c r="C20663" s="6"/>
    </row>
    <row r="20664" ht="15.75" customHeight="1">
      <c r="A20664" s="6"/>
      <c r="B20664" s="6"/>
      <c r="C20664" s="6"/>
    </row>
    <row r="20665" ht="15.75" customHeight="1">
      <c r="A20665" s="6"/>
      <c r="B20665" s="6"/>
      <c r="C20665" s="6"/>
    </row>
    <row r="20666" ht="15.75" customHeight="1">
      <c r="A20666" s="6"/>
      <c r="B20666" s="6"/>
      <c r="C20666" s="6"/>
    </row>
    <row r="20667" ht="15.75" customHeight="1">
      <c r="A20667" s="6"/>
      <c r="B20667" s="6"/>
      <c r="C20667" s="6"/>
    </row>
    <row r="20668" ht="15.75" customHeight="1">
      <c r="A20668" s="6"/>
      <c r="B20668" s="6"/>
      <c r="C20668" s="6"/>
    </row>
    <row r="20669" ht="15.75" customHeight="1">
      <c r="A20669" s="6"/>
      <c r="B20669" s="6"/>
      <c r="C20669" s="6"/>
    </row>
    <row r="20670" ht="15.75" customHeight="1">
      <c r="A20670" s="6"/>
      <c r="B20670" s="6"/>
      <c r="C20670" s="6"/>
    </row>
    <row r="20671" ht="15.75" customHeight="1">
      <c r="A20671" s="6"/>
      <c r="B20671" s="6"/>
      <c r="C20671" s="6"/>
    </row>
    <row r="20672" ht="15.75" customHeight="1">
      <c r="A20672" s="6"/>
      <c r="B20672" s="6"/>
      <c r="C20672" s="6"/>
    </row>
    <row r="20673" ht="15.75" customHeight="1">
      <c r="A20673" s="6"/>
      <c r="B20673" s="6"/>
      <c r="C20673" s="6"/>
    </row>
    <row r="20674" ht="15.75" customHeight="1">
      <c r="A20674" s="6"/>
      <c r="B20674" s="6"/>
      <c r="C20674" s="6"/>
    </row>
    <row r="20675" ht="15.75" customHeight="1">
      <c r="A20675" s="6"/>
      <c r="B20675" s="6"/>
      <c r="C20675" s="6"/>
    </row>
    <row r="20676" ht="15.75" customHeight="1">
      <c r="A20676" s="6"/>
      <c r="B20676" s="6"/>
      <c r="C20676" s="6"/>
    </row>
    <row r="20677" ht="15.75" customHeight="1">
      <c r="A20677" s="6"/>
      <c r="B20677" s="6"/>
      <c r="C20677" s="6"/>
    </row>
    <row r="20678" ht="15.75" customHeight="1">
      <c r="A20678" s="6"/>
      <c r="B20678" s="6"/>
      <c r="C20678" s="6"/>
    </row>
    <row r="20679" ht="15.75" customHeight="1">
      <c r="A20679" s="6"/>
      <c r="B20679" s="6"/>
      <c r="C20679" s="6"/>
    </row>
    <row r="20680" ht="15.75" customHeight="1">
      <c r="A20680" s="6"/>
      <c r="B20680" s="6"/>
      <c r="C20680" s="6"/>
    </row>
    <row r="20681" ht="15.75" customHeight="1">
      <c r="A20681" s="6"/>
      <c r="B20681" s="6"/>
      <c r="C20681" s="6"/>
    </row>
    <row r="20682" ht="15.75" customHeight="1">
      <c r="A20682" s="6"/>
      <c r="B20682" s="6"/>
      <c r="C20682" s="6"/>
    </row>
    <row r="20683" ht="15.75" customHeight="1">
      <c r="A20683" s="6"/>
      <c r="B20683" s="6"/>
      <c r="C20683" s="6"/>
    </row>
    <row r="20684" ht="15.75" customHeight="1">
      <c r="A20684" s="6"/>
      <c r="B20684" s="6"/>
      <c r="C20684" s="6"/>
    </row>
    <row r="20685" ht="15.75" customHeight="1">
      <c r="A20685" s="6"/>
      <c r="B20685" s="6"/>
      <c r="C20685" s="6"/>
    </row>
    <row r="20686" ht="15.75" customHeight="1">
      <c r="A20686" s="6"/>
      <c r="B20686" s="6"/>
      <c r="C20686" s="6"/>
    </row>
    <row r="20687" ht="15.75" customHeight="1">
      <c r="A20687" s="6"/>
      <c r="B20687" s="6"/>
      <c r="C20687" s="6"/>
    </row>
    <row r="20688" ht="15.75" customHeight="1">
      <c r="A20688" s="6"/>
      <c r="B20688" s="6"/>
      <c r="C20688" s="6"/>
    </row>
    <row r="20689" ht="15.75" customHeight="1">
      <c r="A20689" s="6"/>
      <c r="B20689" s="6"/>
      <c r="C20689" s="6"/>
    </row>
    <row r="20690" ht="15.75" customHeight="1">
      <c r="A20690" s="6"/>
      <c r="B20690" s="6"/>
      <c r="C20690" s="6"/>
    </row>
    <row r="20691" ht="15.75" customHeight="1">
      <c r="A20691" s="6"/>
      <c r="B20691" s="6"/>
      <c r="C20691" s="6"/>
    </row>
    <row r="20692" ht="15.75" customHeight="1">
      <c r="A20692" s="6"/>
      <c r="B20692" s="6"/>
      <c r="C20692" s="6"/>
    </row>
    <row r="20693" ht="15.75" customHeight="1">
      <c r="A20693" s="6"/>
      <c r="B20693" s="6"/>
      <c r="C20693" s="6"/>
    </row>
    <row r="20694" ht="15.75" customHeight="1">
      <c r="A20694" s="6"/>
      <c r="B20694" s="6"/>
      <c r="C20694" s="6"/>
    </row>
    <row r="20695" ht="15.75" customHeight="1">
      <c r="A20695" s="6"/>
      <c r="B20695" s="6"/>
      <c r="C20695" s="6"/>
    </row>
    <row r="20696" ht="15.75" customHeight="1">
      <c r="A20696" s="6"/>
      <c r="B20696" s="6"/>
      <c r="C20696" s="6"/>
    </row>
    <row r="20697" ht="15.75" customHeight="1">
      <c r="A20697" s="6"/>
      <c r="B20697" s="6"/>
      <c r="C20697" s="6"/>
    </row>
    <row r="20698" ht="15.75" customHeight="1">
      <c r="A20698" s="6"/>
      <c r="B20698" s="6"/>
      <c r="C20698" s="6"/>
    </row>
    <row r="20699" ht="15.75" customHeight="1">
      <c r="A20699" s="6"/>
      <c r="B20699" s="6"/>
      <c r="C20699" s="6"/>
    </row>
    <row r="20700" ht="15.75" customHeight="1">
      <c r="A20700" s="6"/>
      <c r="B20700" s="6"/>
      <c r="C20700" s="6"/>
    </row>
    <row r="20701" ht="15.75" customHeight="1">
      <c r="A20701" s="6"/>
      <c r="B20701" s="6"/>
      <c r="C20701" s="6"/>
    </row>
    <row r="20702" ht="15.75" customHeight="1">
      <c r="A20702" s="6"/>
      <c r="B20702" s="6"/>
      <c r="C20702" s="6"/>
    </row>
    <row r="20703" ht="15.75" customHeight="1">
      <c r="A20703" s="6"/>
      <c r="B20703" s="6"/>
      <c r="C20703" s="6"/>
    </row>
    <row r="20704" ht="15.75" customHeight="1">
      <c r="A20704" s="6"/>
      <c r="B20704" s="6"/>
      <c r="C20704" s="6"/>
    </row>
    <row r="20705" ht="15.75" customHeight="1">
      <c r="A20705" s="6"/>
      <c r="B20705" s="6"/>
      <c r="C20705" s="6"/>
    </row>
    <row r="20706" ht="15.75" customHeight="1">
      <c r="A20706" s="6"/>
      <c r="B20706" s="6"/>
      <c r="C20706" s="6"/>
    </row>
    <row r="20707" ht="15.75" customHeight="1">
      <c r="A20707" s="6"/>
      <c r="B20707" s="6"/>
      <c r="C20707" s="6"/>
    </row>
    <row r="20708" ht="15.75" customHeight="1">
      <c r="A20708" s="6"/>
      <c r="B20708" s="6"/>
      <c r="C20708" s="6"/>
    </row>
    <row r="20709" ht="15.75" customHeight="1">
      <c r="A20709" s="6"/>
      <c r="B20709" s="6"/>
      <c r="C20709" s="6"/>
    </row>
    <row r="20710" ht="15.75" customHeight="1">
      <c r="A20710" s="6"/>
      <c r="B20710" s="6"/>
      <c r="C20710" s="6"/>
    </row>
    <row r="20711" ht="15.75" customHeight="1">
      <c r="A20711" s="6"/>
      <c r="B20711" s="6"/>
      <c r="C20711" s="6"/>
    </row>
    <row r="20712" ht="15.75" customHeight="1">
      <c r="A20712" s="6"/>
      <c r="B20712" s="6"/>
      <c r="C20712" s="6"/>
    </row>
    <row r="20713" ht="15.75" customHeight="1">
      <c r="A20713" s="6"/>
      <c r="B20713" s="6"/>
      <c r="C20713" s="6"/>
    </row>
    <row r="20714" ht="15.75" customHeight="1">
      <c r="A20714" s="6"/>
      <c r="B20714" s="6"/>
      <c r="C20714" s="6"/>
    </row>
    <row r="20715" ht="15.75" customHeight="1">
      <c r="A20715" s="6"/>
      <c r="B20715" s="6"/>
      <c r="C20715" s="6"/>
    </row>
    <row r="20716" ht="15.75" customHeight="1">
      <c r="A20716" s="6"/>
      <c r="B20716" s="6"/>
      <c r="C20716" s="6"/>
    </row>
    <row r="20717" ht="15.75" customHeight="1">
      <c r="A20717" s="6"/>
      <c r="B20717" s="6"/>
      <c r="C20717" s="6"/>
    </row>
    <row r="20718" ht="15.75" customHeight="1">
      <c r="A20718" s="6"/>
      <c r="B20718" s="6"/>
      <c r="C20718" s="6"/>
    </row>
    <row r="20719" ht="15.75" customHeight="1">
      <c r="A20719" s="6"/>
      <c r="B20719" s="6"/>
      <c r="C20719" s="6"/>
    </row>
    <row r="20720" ht="15.75" customHeight="1">
      <c r="A20720" s="6"/>
      <c r="B20720" s="6"/>
      <c r="C20720" s="6"/>
    </row>
    <row r="20721" ht="15.75" customHeight="1">
      <c r="A20721" s="6"/>
      <c r="B20721" s="6"/>
      <c r="C20721" s="6"/>
    </row>
    <row r="20722" ht="15.75" customHeight="1">
      <c r="A20722" s="6"/>
      <c r="B20722" s="6"/>
      <c r="C20722" s="6"/>
    </row>
    <row r="20723" ht="15.75" customHeight="1">
      <c r="A20723" s="6"/>
      <c r="B20723" s="6"/>
      <c r="C20723" s="6"/>
    </row>
    <row r="20724" ht="15.75" customHeight="1">
      <c r="A20724" s="6"/>
      <c r="B20724" s="6"/>
      <c r="C20724" s="6"/>
    </row>
    <row r="20725" ht="15.75" customHeight="1">
      <c r="A20725" s="6"/>
      <c r="B20725" s="6"/>
      <c r="C20725" s="6"/>
    </row>
    <row r="20726" ht="15.75" customHeight="1">
      <c r="A20726" s="6"/>
      <c r="B20726" s="6"/>
      <c r="C20726" s="6"/>
    </row>
    <row r="20727" ht="15.75" customHeight="1">
      <c r="A20727" s="6"/>
      <c r="B20727" s="6"/>
      <c r="C20727" s="6"/>
    </row>
    <row r="20728" ht="15.75" customHeight="1">
      <c r="A20728" s="6"/>
      <c r="B20728" s="6"/>
      <c r="C20728" s="6"/>
    </row>
    <row r="20729" ht="15.75" customHeight="1">
      <c r="A20729" s="6"/>
      <c r="B20729" s="6"/>
      <c r="C20729" s="6"/>
    </row>
    <row r="20730" ht="15.75" customHeight="1">
      <c r="A20730" s="6"/>
      <c r="B20730" s="6"/>
      <c r="C20730" s="6"/>
    </row>
    <row r="20731" ht="15.75" customHeight="1">
      <c r="A20731" s="6"/>
      <c r="B20731" s="6"/>
      <c r="C20731" s="6"/>
    </row>
    <row r="20732" ht="15.75" customHeight="1">
      <c r="A20732" s="6"/>
      <c r="B20732" s="6"/>
      <c r="C20732" s="6"/>
    </row>
    <row r="20733" ht="15.75" customHeight="1">
      <c r="A20733" s="6"/>
      <c r="B20733" s="6"/>
      <c r="C20733" s="6"/>
    </row>
    <row r="20734" ht="15.75" customHeight="1">
      <c r="A20734" s="6"/>
      <c r="B20734" s="6"/>
      <c r="C20734" s="6"/>
    </row>
    <row r="20735" ht="15.75" customHeight="1">
      <c r="A20735" s="6"/>
      <c r="B20735" s="6"/>
      <c r="C20735" s="6"/>
    </row>
    <row r="20736" ht="15.75" customHeight="1">
      <c r="A20736" s="6"/>
      <c r="B20736" s="6"/>
      <c r="C20736" s="6"/>
    </row>
    <row r="20737" ht="15.75" customHeight="1">
      <c r="A20737" s="6"/>
      <c r="B20737" s="6"/>
      <c r="C20737" s="6"/>
    </row>
    <row r="20738" ht="15.75" customHeight="1">
      <c r="A20738" s="6"/>
      <c r="B20738" s="6"/>
      <c r="C20738" s="6"/>
    </row>
    <row r="20739" ht="15.75" customHeight="1">
      <c r="A20739" s="6"/>
      <c r="B20739" s="6"/>
      <c r="C20739" s="6"/>
    </row>
    <row r="20740" ht="15.75" customHeight="1">
      <c r="A20740" s="6"/>
      <c r="B20740" s="6"/>
      <c r="C20740" s="6"/>
    </row>
    <row r="20741" ht="15.75" customHeight="1">
      <c r="A20741" s="6"/>
      <c r="B20741" s="6"/>
      <c r="C20741" s="6"/>
    </row>
    <row r="20742" ht="15.75" customHeight="1">
      <c r="A20742" s="6"/>
      <c r="B20742" s="6"/>
      <c r="C20742" s="6"/>
    </row>
    <row r="20743" ht="15.75" customHeight="1">
      <c r="A20743" s="6"/>
      <c r="B20743" s="6"/>
      <c r="C20743" s="6"/>
    </row>
    <row r="20744" ht="15.75" customHeight="1">
      <c r="A20744" s="6"/>
      <c r="B20744" s="6"/>
      <c r="C20744" s="6"/>
    </row>
    <row r="20745" ht="15.75" customHeight="1">
      <c r="A20745" s="6"/>
      <c r="B20745" s="6"/>
      <c r="C20745" s="6"/>
    </row>
    <row r="20746" ht="15.75" customHeight="1">
      <c r="A20746" s="6"/>
      <c r="B20746" s="6"/>
      <c r="C20746" s="6"/>
    </row>
    <row r="20747" ht="15.75" customHeight="1">
      <c r="A20747" s="6"/>
      <c r="B20747" s="6"/>
      <c r="C20747" s="6"/>
    </row>
    <row r="20748" ht="15.75" customHeight="1">
      <c r="A20748" s="6"/>
      <c r="B20748" s="6"/>
      <c r="C20748" s="6"/>
    </row>
    <row r="20749" ht="15.75" customHeight="1">
      <c r="A20749" s="6"/>
      <c r="B20749" s="6"/>
      <c r="C20749" s="6"/>
    </row>
    <row r="20750" ht="15.75" customHeight="1">
      <c r="A20750" s="6"/>
      <c r="B20750" s="6"/>
      <c r="C20750" s="6"/>
    </row>
    <row r="20751" ht="15.75" customHeight="1">
      <c r="A20751" s="6"/>
      <c r="B20751" s="6"/>
      <c r="C20751" s="6"/>
    </row>
    <row r="20752" ht="15.75" customHeight="1">
      <c r="A20752" s="6"/>
      <c r="B20752" s="6"/>
      <c r="C20752" s="6"/>
    </row>
    <row r="20753" ht="15.75" customHeight="1">
      <c r="A20753" s="6"/>
      <c r="B20753" s="6"/>
      <c r="C20753" s="6"/>
    </row>
    <row r="20754" ht="15.75" customHeight="1">
      <c r="A20754" s="6"/>
      <c r="B20754" s="6"/>
      <c r="C20754" s="6"/>
    </row>
    <row r="20755" ht="15.75" customHeight="1">
      <c r="A20755" s="6"/>
      <c r="B20755" s="6"/>
      <c r="C20755" s="6"/>
    </row>
    <row r="20756" ht="15.75" customHeight="1">
      <c r="A20756" s="6"/>
      <c r="B20756" s="6"/>
      <c r="C20756" s="6"/>
    </row>
    <row r="20757" ht="15.75" customHeight="1">
      <c r="A20757" s="6"/>
      <c r="B20757" s="6"/>
      <c r="C20757" s="6"/>
    </row>
    <row r="20758" ht="15.75" customHeight="1">
      <c r="A20758" s="6"/>
      <c r="B20758" s="6"/>
      <c r="C20758" s="6"/>
    </row>
    <row r="20759" ht="15.75" customHeight="1">
      <c r="A20759" s="6"/>
      <c r="B20759" s="6"/>
      <c r="C20759" s="6"/>
    </row>
    <row r="20760" ht="15.75" customHeight="1">
      <c r="A20760" s="6"/>
      <c r="B20760" s="6"/>
      <c r="C20760" s="6"/>
    </row>
    <row r="20761" ht="15.75" customHeight="1">
      <c r="A20761" s="6"/>
      <c r="B20761" s="6"/>
      <c r="C20761" s="6"/>
    </row>
    <row r="20762" ht="15.75" customHeight="1">
      <c r="A20762" s="6"/>
      <c r="B20762" s="6"/>
      <c r="C20762" s="6"/>
    </row>
    <row r="20763" ht="15.75" customHeight="1">
      <c r="A20763" s="6"/>
      <c r="B20763" s="6"/>
      <c r="C20763" s="6"/>
    </row>
    <row r="20764" ht="15.75" customHeight="1">
      <c r="A20764" s="6"/>
      <c r="B20764" s="6"/>
      <c r="C20764" s="6"/>
    </row>
    <row r="20765" ht="15.75" customHeight="1">
      <c r="A20765" s="6"/>
      <c r="B20765" s="6"/>
      <c r="C20765" s="6"/>
    </row>
    <row r="20766" ht="15.75" customHeight="1">
      <c r="A20766" s="6"/>
      <c r="B20766" s="6"/>
      <c r="C20766" s="6"/>
    </row>
    <row r="20767" ht="15.75" customHeight="1">
      <c r="A20767" s="6"/>
      <c r="B20767" s="6"/>
      <c r="C20767" s="6"/>
    </row>
    <row r="20768" ht="15.75" customHeight="1">
      <c r="A20768" s="6"/>
      <c r="B20768" s="6"/>
      <c r="C20768" s="6"/>
    </row>
    <row r="20769" ht="15.75" customHeight="1">
      <c r="A20769" s="6"/>
      <c r="B20769" s="6"/>
      <c r="C20769" s="6"/>
    </row>
    <row r="20770" ht="15.75" customHeight="1">
      <c r="A20770" s="6"/>
      <c r="B20770" s="6"/>
      <c r="C20770" s="6"/>
    </row>
    <row r="20771" ht="15.75" customHeight="1">
      <c r="A20771" s="6"/>
      <c r="B20771" s="6"/>
      <c r="C20771" s="6"/>
    </row>
    <row r="20772" ht="15.75" customHeight="1">
      <c r="A20772" s="6"/>
      <c r="B20772" s="6"/>
      <c r="C20772" s="6"/>
    </row>
    <row r="20773" ht="15.75" customHeight="1">
      <c r="A20773" s="6"/>
      <c r="B20773" s="6"/>
      <c r="C20773" s="6"/>
    </row>
    <row r="20774" ht="15.75" customHeight="1">
      <c r="A20774" s="6"/>
      <c r="B20774" s="6"/>
      <c r="C20774" s="6"/>
    </row>
    <row r="20775" ht="15.75" customHeight="1">
      <c r="A20775" s="6"/>
      <c r="B20775" s="6"/>
      <c r="C20775" s="6"/>
    </row>
    <row r="20776" ht="15.75" customHeight="1">
      <c r="A20776" s="6"/>
      <c r="B20776" s="6"/>
      <c r="C20776" s="6"/>
    </row>
    <row r="20777" ht="15.75" customHeight="1">
      <c r="A20777" s="6"/>
      <c r="B20777" s="6"/>
      <c r="C20777" s="6"/>
    </row>
    <row r="20778" ht="15.75" customHeight="1">
      <c r="A20778" s="6"/>
      <c r="B20778" s="6"/>
      <c r="C20778" s="6"/>
    </row>
    <row r="20779" ht="15.75" customHeight="1">
      <c r="A20779" s="6"/>
      <c r="B20779" s="6"/>
      <c r="C20779" s="6"/>
    </row>
    <row r="20780" ht="15.75" customHeight="1">
      <c r="A20780" s="6"/>
      <c r="B20780" s="6"/>
      <c r="C20780" s="6"/>
    </row>
    <row r="20781" ht="15.75" customHeight="1">
      <c r="A20781" s="6"/>
      <c r="B20781" s="6"/>
      <c r="C20781" s="6"/>
    </row>
    <row r="20782" ht="15.75" customHeight="1">
      <c r="A20782" s="6"/>
      <c r="B20782" s="6"/>
      <c r="C20782" s="6"/>
    </row>
    <row r="20783" ht="15.75" customHeight="1">
      <c r="A20783" s="6"/>
      <c r="B20783" s="6"/>
      <c r="C20783" s="6"/>
    </row>
    <row r="20784" ht="15.75" customHeight="1">
      <c r="A20784" s="6"/>
      <c r="B20784" s="6"/>
      <c r="C20784" s="6"/>
    </row>
    <row r="20785" ht="15.75" customHeight="1">
      <c r="A20785" s="6"/>
      <c r="B20785" s="6"/>
      <c r="C20785" s="6"/>
    </row>
    <row r="20786" ht="15.75" customHeight="1">
      <c r="A20786" s="6"/>
      <c r="B20786" s="6"/>
      <c r="C20786" s="6"/>
    </row>
    <row r="20787" ht="15.75" customHeight="1">
      <c r="A20787" s="6"/>
      <c r="B20787" s="6"/>
      <c r="C20787" s="6"/>
    </row>
    <row r="20788" ht="15.75" customHeight="1">
      <c r="A20788" s="6"/>
      <c r="B20788" s="6"/>
      <c r="C20788" s="6"/>
    </row>
    <row r="20789" ht="15.75" customHeight="1">
      <c r="A20789" s="6"/>
      <c r="B20789" s="6"/>
      <c r="C20789" s="6"/>
    </row>
    <row r="20790" ht="15.75" customHeight="1">
      <c r="A20790" s="6"/>
      <c r="B20790" s="6"/>
      <c r="C20790" s="6"/>
    </row>
    <row r="20791" ht="15.75" customHeight="1">
      <c r="A20791" s="6"/>
      <c r="B20791" s="6"/>
      <c r="C20791" s="6"/>
    </row>
    <row r="20792" ht="15.75" customHeight="1">
      <c r="A20792" s="6"/>
      <c r="B20792" s="6"/>
      <c r="C20792" s="6"/>
    </row>
    <row r="20793" ht="15.75" customHeight="1">
      <c r="A20793" s="6"/>
      <c r="B20793" s="6"/>
      <c r="C20793" s="6"/>
    </row>
    <row r="20794" ht="15.75" customHeight="1">
      <c r="A20794" s="6"/>
      <c r="B20794" s="6"/>
      <c r="C20794" s="6"/>
    </row>
    <row r="20795" ht="15.75" customHeight="1">
      <c r="A20795" s="6"/>
      <c r="B20795" s="6"/>
      <c r="C20795" s="6"/>
    </row>
    <row r="20796" ht="15.75" customHeight="1">
      <c r="A20796" s="6"/>
      <c r="B20796" s="6"/>
      <c r="C20796" s="6"/>
    </row>
    <row r="20797" ht="15.75" customHeight="1">
      <c r="A20797" s="6"/>
      <c r="B20797" s="6"/>
      <c r="C20797" s="6"/>
    </row>
    <row r="20798" ht="15.75" customHeight="1">
      <c r="A20798" s="6"/>
      <c r="B20798" s="6"/>
      <c r="C20798" s="6"/>
    </row>
    <row r="20799" ht="15.75" customHeight="1">
      <c r="A20799" s="6"/>
      <c r="B20799" s="6"/>
      <c r="C20799" s="6"/>
    </row>
    <row r="20800" ht="15.75" customHeight="1">
      <c r="A20800" s="6"/>
      <c r="B20800" s="6"/>
      <c r="C20800" s="6"/>
    </row>
    <row r="20801" ht="15.75" customHeight="1">
      <c r="A20801" s="6"/>
      <c r="B20801" s="6"/>
      <c r="C20801" s="6"/>
    </row>
    <row r="20802" ht="15.75" customHeight="1">
      <c r="A20802" s="6"/>
      <c r="B20802" s="6"/>
      <c r="C20802" s="6"/>
    </row>
    <row r="20803" ht="15.75" customHeight="1">
      <c r="A20803" s="6"/>
      <c r="B20803" s="6"/>
      <c r="C20803" s="6"/>
    </row>
    <row r="20804" ht="15.75" customHeight="1">
      <c r="A20804" s="6"/>
      <c r="B20804" s="6"/>
      <c r="C20804" s="6"/>
    </row>
    <row r="20805" ht="15.75" customHeight="1">
      <c r="A20805" s="6"/>
      <c r="B20805" s="6"/>
      <c r="C20805" s="6"/>
    </row>
    <row r="20806" ht="15.75" customHeight="1">
      <c r="A20806" s="6"/>
      <c r="B20806" s="6"/>
      <c r="C20806" s="6"/>
    </row>
    <row r="20807" ht="15.75" customHeight="1">
      <c r="A20807" s="6"/>
      <c r="B20807" s="6"/>
      <c r="C20807" s="6"/>
    </row>
    <row r="20808" ht="15.75" customHeight="1">
      <c r="A20808" s="6"/>
      <c r="B20808" s="6"/>
      <c r="C20808" s="6"/>
    </row>
    <row r="20809" ht="15.75" customHeight="1">
      <c r="A20809" s="6"/>
      <c r="B20809" s="6"/>
      <c r="C20809" s="6"/>
    </row>
    <row r="20810" ht="15.75" customHeight="1">
      <c r="A20810" s="6"/>
      <c r="B20810" s="6"/>
      <c r="C20810" s="6"/>
    </row>
    <row r="20811" ht="15.75" customHeight="1">
      <c r="A20811" s="6"/>
      <c r="B20811" s="6"/>
      <c r="C20811" s="6"/>
    </row>
    <row r="20812" ht="15.75" customHeight="1">
      <c r="A20812" s="6"/>
      <c r="B20812" s="6"/>
      <c r="C20812" s="6"/>
    </row>
    <row r="20813" ht="15.75" customHeight="1">
      <c r="A20813" s="6"/>
      <c r="B20813" s="6"/>
      <c r="C20813" s="6"/>
    </row>
    <row r="20814" ht="15.75" customHeight="1">
      <c r="A20814" s="6"/>
      <c r="B20814" s="6"/>
      <c r="C20814" s="6"/>
    </row>
    <row r="20815" ht="15.75" customHeight="1">
      <c r="A20815" s="6"/>
      <c r="B20815" s="6"/>
      <c r="C20815" s="6"/>
    </row>
    <row r="20816" ht="15.75" customHeight="1">
      <c r="A20816" s="6"/>
      <c r="B20816" s="6"/>
      <c r="C20816" s="6"/>
    </row>
    <row r="20817" ht="15.75" customHeight="1">
      <c r="A20817" s="6"/>
      <c r="B20817" s="6"/>
      <c r="C20817" s="6"/>
    </row>
    <row r="20818" ht="15.75" customHeight="1">
      <c r="A20818" s="6"/>
      <c r="B20818" s="6"/>
      <c r="C20818" s="6"/>
    </row>
    <row r="20819" ht="15.75" customHeight="1">
      <c r="A20819" s="6"/>
      <c r="B20819" s="6"/>
      <c r="C20819" s="6"/>
    </row>
    <row r="20820" ht="15.75" customHeight="1">
      <c r="A20820" s="6"/>
      <c r="B20820" s="6"/>
      <c r="C20820" s="6"/>
    </row>
    <row r="20821" ht="15.75" customHeight="1">
      <c r="A20821" s="6"/>
      <c r="B20821" s="6"/>
      <c r="C20821" s="6"/>
    </row>
    <row r="20822" ht="15.75" customHeight="1">
      <c r="A20822" s="6"/>
      <c r="B20822" s="6"/>
      <c r="C20822" s="6"/>
    </row>
    <row r="20823" ht="15.75" customHeight="1">
      <c r="A20823" s="6"/>
      <c r="B20823" s="6"/>
      <c r="C20823" s="6"/>
    </row>
    <row r="20824" ht="15.75" customHeight="1">
      <c r="A20824" s="6"/>
      <c r="B20824" s="6"/>
      <c r="C20824" s="6"/>
    </row>
    <row r="20825" ht="15.75" customHeight="1">
      <c r="A20825" s="6"/>
      <c r="B20825" s="6"/>
      <c r="C20825" s="6"/>
    </row>
    <row r="20826" ht="15.75" customHeight="1">
      <c r="A20826" s="6"/>
      <c r="B20826" s="6"/>
      <c r="C20826" s="6"/>
    </row>
    <row r="20827" ht="15.75" customHeight="1">
      <c r="A20827" s="6"/>
      <c r="B20827" s="6"/>
      <c r="C20827" s="6"/>
    </row>
    <row r="20828" ht="15.75" customHeight="1">
      <c r="A20828" s="6"/>
      <c r="B20828" s="6"/>
      <c r="C20828" s="6"/>
    </row>
    <row r="20829" ht="15.75" customHeight="1">
      <c r="A20829" s="6"/>
      <c r="B20829" s="6"/>
      <c r="C20829" s="6"/>
    </row>
    <row r="20830" ht="15.75" customHeight="1">
      <c r="A20830" s="6"/>
      <c r="B20830" s="6"/>
      <c r="C20830" s="6"/>
    </row>
    <row r="20831" ht="15.75" customHeight="1">
      <c r="A20831" s="6"/>
      <c r="B20831" s="6"/>
      <c r="C20831" s="6"/>
    </row>
    <row r="20832" ht="15.75" customHeight="1">
      <c r="A20832" s="6"/>
      <c r="B20832" s="6"/>
      <c r="C20832" s="6"/>
    </row>
    <row r="20833" ht="15.75" customHeight="1">
      <c r="A20833" s="6"/>
      <c r="B20833" s="6"/>
      <c r="C20833" s="6"/>
    </row>
    <row r="20834" ht="15.75" customHeight="1">
      <c r="A20834" s="6"/>
      <c r="B20834" s="6"/>
      <c r="C20834" s="6"/>
    </row>
    <row r="20835" ht="15.75" customHeight="1">
      <c r="A20835" s="6"/>
      <c r="B20835" s="6"/>
      <c r="C20835" s="6"/>
    </row>
    <row r="20836" ht="15.75" customHeight="1">
      <c r="A20836" s="6"/>
      <c r="B20836" s="6"/>
      <c r="C20836" s="6"/>
    </row>
    <row r="20837" ht="15.75" customHeight="1">
      <c r="A20837" s="6"/>
      <c r="B20837" s="6"/>
      <c r="C20837" s="6"/>
    </row>
    <row r="20838" ht="15.75" customHeight="1">
      <c r="A20838" s="6"/>
      <c r="B20838" s="6"/>
      <c r="C20838" s="6"/>
    </row>
    <row r="20839" ht="15.75" customHeight="1">
      <c r="A20839" s="6"/>
      <c r="B20839" s="6"/>
      <c r="C20839" s="6"/>
    </row>
    <row r="20840" ht="15.75" customHeight="1">
      <c r="A20840" s="6"/>
      <c r="B20840" s="6"/>
      <c r="C20840" s="6"/>
    </row>
    <row r="20841" ht="15.75" customHeight="1">
      <c r="A20841" s="6"/>
      <c r="B20841" s="6"/>
      <c r="C20841" s="6"/>
    </row>
    <row r="20842" ht="15.75" customHeight="1">
      <c r="A20842" s="6"/>
      <c r="B20842" s="6"/>
      <c r="C20842" s="6"/>
    </row>
    <row r="20843" ht="15.75" customHeight="1">
      <c r="A20843" s="6"/>
      <c r="B20843" s="6"/>
      <c r="C20843" s="6"/>
    </row>
    <row r="20844" ht="15.75" customHeight="1">
      <c r="A20844" s="6"/>
      <c r="B20844" s="6"/>
      <c r="C20844" s="6"/>
    </row>
    <row r="20845" ht="15.75" customHeight="1">
      <c r="A20845" s="6"/>
      <c r="B20845" s="6"/>
      <c r="C20845" s="6"/>
    </row>
    <row r="20846" ht="15.75" customHeight="1">
      <c r="A20846" s="6"/>
      <c r="B20846" s="6"/>
      <c r="C20846" s="6"/>
    </row>
    <row r="20847" ht="15.75" customHeight="1">
      <c r="A20847" s="6"/>
      <c r="B20847" s="6"/>
      <c r="C20847" s="6"/>
    </row>
    <row r="20848" ht="15.75" customHeight="1">
      <c r="A20848" s="6"/>
      <c r="B20848" s="6"/>
      <c r="C20848" s="6"/>
    </row>
    <row r="20849" ht="15.75" customHeight="1">
      <c r="A20849" s="6"/>
      <c r="B20849" s="6"/>
      <c r="C20849" s="6"/>
    </row>
    <row r="20850" ht="15.75" customHeight="1">
      <c r="A20850" s="6"/>
      <c r="B20850" s="6"/>
      <c r="C20850" s="6"/>
    </row>
    <row r="20851" ht="15.75" customHeight="1">
      <c r="A20851" s="6"/>
      <c r="B20851" s="6"/>
      <c r="C20851" s="6"/>
    </row>
    <row r="20852" ht="15.75" customHeight="1">
      <c r="A20852" s="6"/>
      <c r="B20852" s="6"/>
      <c r="C20852" s="6"/>
    </row>
    <row r="20853" ht="15.75" customHeight="1">
      <c r="A20853" s="6"/>
      <c r="B20853" s="6"/>
      <c r="C20853" s="6"/>
    </row>
    <row r="20854" ht="15.75" customHeight="1">
      <c r="A20854" s="6"/>
      <c r="B20854" s="6"/>
      <c r="C20854" s="6"/>
    </row>
    <row r="20855" ht="15.75" customHeight="1">
      <c r="A20855" s="6"/>
      <c r="B20855" s="6"/>
      <c r="C20855" s="6"/>
    </row>
    <row r="20856" ht="15.75" customHeight="1">
      <c r="A20856" s="6"/>
      <c r="B20856" s="6"/>
      <c r="C20856" s="6"/>
    </row>
    <row r="20857" ht="15.75" customHeight="1">
      <c r="A20857" s="6"/>
      <c r="B20857" s="6"/>
      <c r="C20857" s="6"/>
    </row>
    <row r="20858" ht="15.75" customHeight="1">
      <c r="A20858" s="6"/>
      <c r="B20858" s="6"/>
      <c r="C20858" s="6"/>
    </row>
    <row r="20859" ht="15.75" customHeight="1">
      <c r="A20859" s="6"/>
      <c r="B20859" s="6"/>
      <c r="C20859" s="6"/>
    </row>
    <row r="20860" ht="15.75" customHeight="1">
      <c r="A20860" s="6"/>
      <c r="B20860" s="6"/>
      <c r="C20860" s="6"/>
    </row>
    <row r="20861" ht="15.75" customHeight="1">
      <c r="A20861" s="6"/>
      <c r="B20861" s="6"/>
      <c r="C20861" s="6"/>
    </row>
    <row r="20862" ht="15.75" customHeight="1">
      <c r="A20862" s="6"/>
      <c r="B20862" s="6"/>
      <c r="C20862" s="6"/>
    </row>
    <row r="20863" ht="15.75" customHeight="1">
      <c r="A20863" s="6"/>
      <c r="B20863" s="6"/>
      <c r="C20863" s="6"/>
    </row>
    <row r="20864" ht="15.75" customHeight="1">
      <c r="A20864" s="6"/>
      <c r="B20864" s="6"/>
      <c r="C20864" s="6"/>
    </row>
    <row r="20865" ht="15.75" customHeight="1">
      <c r="A20865" s="6"/>
      <c r="B20865" s="6"/>
      <c r="C20865" s="6"/>
    </row>
    <row r="20866" ht="15.75" customHeight="1">
      <c r="A20866" s="6"/>
      <c r="B20866" s="6"/>
      <c r="C20866" s="6"/>
    </row>
    <row r="20867" ht="15.75" customHeight="1">
      <c r="A20867" s="6"/>
      <c r="B20867" s="6"/>
      <c r="C20867" s="6"/>
    </row>
    <row r="20868" ht="15.75" customHeight="1">
      <c r="A20868" s="6"/>
      <c r="B20868" s="6"/>
      <c r="C20868" s="6"/>
    </row>
    <row r="20869" ht="15.75" customHeight="1">
      <c r="A20869" s="6"/>
      <c r="B20869" s="6"/>
      <c r="C20869" s="6"/>
    </row>
    <row r="20870" ht="15.75" customHeight="1">
      <c r="A20870" s="6"/>
      <c r="B20870" s="6"/>
      <c r="C20870" s="6"/>
    </row>
    <row r="20871" ht="15.75" customHeight="1">
      <c r="A20871" s="6"/>
      <c r="B20871" s="6"/>
      <c r="C20871" s="6"/>
    </row>
    <row r="20872" ht="15.75" customHeight="1">
      <c r="A20872" s="6"/>
      <c r="B20872" s="6"/>
      <c r="C20872" s="6"/>
    </row>
    <row r="20873" ht="15.75" customHeight="1">
      <c r="A20873" s="6"/>
      <c r="B20873" s="6"/>
      <c r="C20873" s="6"/>
    </row>
    <row r="20874" ht="15.75" customHeight="1">
      <c r="A20874" s="6"/>
      <c r="B20874" s="6"/>
      <c r="C20874" s="6"/>
    </row>
    <row r="20875" ht="15.75" customHeight="1">
      <c r="A20875" s="6"/>
      <c r="B20875" s="6"/>
      <c r="C20875" s="6"/>
    </row>
    <row r="20876" ht="15.75" customHeight="1">
      <c r="A20876" s="6"/>
      <c r="B20876" s="6"/>
      <c r="C20876" s="6"/>
    </row>
    <row r="20877" ht="15.75" customHeight="1">
      <c r="A20877" s="6"/>
      <c r="B20877" s="6"/>
      <c r="C20877" s="6"/>
    </row>
    <row r="20878" ht="15.75" customHeight="1">
      <c r="A20878" s="6"/>
      <c r="B20878" s="6"/>
      <c r="C20878" s="6"/>
    </row>
    <row r="20879" ht="15.75" customHeight="1">
      <c r="A20879" s="6"/>
      <c r="B20879" s="6"/>
      <c r="C20879" s="6"/>
    </row>
    <row r="20880" ht="15.75" customHeight="1">
      <c r="A20880" s="6"/>
      <c r="B20880" s="6"/>
      <c r="C20880" s="6"/>
    </row>
    <row r="20881" ht="15.75" customHeight="1">
      <c r="A20881" s="6"/>
      <c r="B20881" s="6"/>
      <c r="C20881" s="6"/>
    </row>
    <row r="20882" ht="15.75" customHeight="1">
      <c r="A20882" s="6"/>
      <c r="B20882" s="6"/>
      <c r="C20882" s="6"/>
    </row>
    <row r="20883" ht="15.75" customHeight="1">
      <c r="A20883" s="6"/>
      <c r="B20883" s="6"/>
      <c r="C20883" s="6"/>
    </row>
    <row r="20884" ht="15.75" customHeight="1">
      <c r="A20884" s="6"/>
      <c r="B20884" s="6"/>
      <c r="C20884" s="6"/>
    </row>
    <row r="20885" ht="15.75" customHeight="1">
      <c r="A20885" s="6"/>
      <c r="B20885" s="6"/>
      <c r="C20885" s="6"/>
    </row>
    <row r="20886" ht="15.75" customHeight="1">
      <c r="A20886" s="6"/>
      <c r="B20886" s="6"/>
      <c r="C20886" s="6"/>
    </row>
    <row r="20887" ht="15.75" customHeight="1">
      <c r="A20887" s="6"/>
      <c r="B20887" s="6"/>
      <c r="C20887" s="6"/>
    </row>
    <row r="20888" ht="15.75" customHeight="1">
      <c r="A20888" s="6"/>
      <c r="B20888" s="6"/>
      <c r="C20888" s="6"/>
    </row>
    <row r="20889" ht="15.75" customHeight="1">
      <c r="A20889" s="6"/>
      <c r="B20889" s="6"/>
      <c r="C20889" s="6"/>
    </row>
    <row r="20890" ht="15.75" customHeight="1">
      <c r="A20890" s="6"/>
      <c r="B20890" s="6"/>
      <c r="C20890" s="6"/>
    </row>
    <row r="20891" ht="15.75" customHeight="1">
      <c r="A20891" s="6"/>
      <c r="B20891" s="6"/>
      <c r="C20891" s="6"/>
    </row>
    <row r="20892" ht="15.75" customHeight="1">
      <c r="A20892" s="6"/>
      <c r="B20892" s="6"/>
      <c r="C20892" s="6"/>
    </row>
    <row r="20893" ht="15.75" customHeight="1">
      <c r="A20893" s="6"/>
      <c r="B20893" s="6"/>
      <c r="C20893" s="6"/>
    </row>
    <row r="20894" ht="15.75" customHeight="1">
      <c r="A20894" s="6"/>
      <c r="B20894" s="6"/>
      <c r="C20894" s="6"/>
    </row>
    <row r="20895" ht="15.75" customHeight="1">
      <c r="A20895" s="6"/>
      <c r="B20895" s="6"/>
      <c r="C20895" s="6"/>
    </row>
    <row r="20896" ht="15.75" customHeight="1">
      <c r="A20896" s="6"/>
      <c r="B20896" s="6"/>
      <c r="C20896" s="6"/>
    </row>
    <row r="20897" ht="15.75" customHeight="1">
      <c r="A20897" s="6"/>
      <c r="B20897" s="6"/>
      <c r="C20897" s="6"/>
    </row>
    <row r="20898" ht="15.75" customHeight="1">
      <c r="A20898" s="6"/>
      <c r="B20898" s="6"/>
      <c r="C20898" s="6"/>
    </row>
    <row r="20899" ht="15.75" customHeight="1">
      <c r="A20899" s="6"/>
      <c r="B20899" s="6"/>
      <c r="C20899" s="6"/>
    </row>
    <row r="20900" ht="15.75" customHeight="1">
      <c r="A20900" s="6"/>
      <c r="B20900" s="6"/>
      <c r="C20900" s="6"/>
    </row>
    <row r="20901" ht="15.75" customHeight="1">
      <c r="A20901" s="6"/>
      <c r="B20901" s="6"/>
      <c r="C20901" s="6"/>
    </row>
    <row r="20902" ht="15.75" customHeight="1">
      <c r="A20902" s="6"/>
      <c r="B20902" s="6"/>
      <c r="C20902" s="6"/>
    </row>
    <row r="20903" ht="15.75" customHeight="1">
      <c r="A20903" s="6"/>
      <c r="B20903" s="6"/>
      <c r="C20903" s="6"/>
    </row>
    <row r="20904" ht="15.75" customHeight="1">
      <c r="A20904" s="6"/>
      <c r="B20904" s="6"/>
      <c r="C20904" s="6"/>
    </row>
    <row r="20905" ht="15.75" customHeight="1">
      <c r="A20905" s="6"/>
      <c r="B20905" s="6"/>
      <c r="C20905" s="6"/>
    </row>
    <row r="20906" ht="15.75" customHeight="1">
      <c r="A20906" s="6"/>
      <c r="B20906" s="6"/>
      <c r="C20906" s="6"/>
    </row>
    <row r="20907" ht="15.75" customHeight="1">
      <c r="A20907" s="6"/>
      <c r="B20907" s="6"/>
      <c r="C20907" s="6"/>
    </row>
    <row r="20908" ht="15.75" customHeight="1">
      <c r="A20908" s="6"/>
      <c r="B20908" s="6"/>
      <c r="C20908" s="6"/>
    </row>
    <row r="20909" ht="15.75" customHeight="1">
      <c r="A20909" s="6"/>
      <c r="B20909" s="6"/>
      <c r="C20909" s="6"/>
    </row>
    <row r="20910" ht="15.75" customHeight="1">
      <c r="A20910" s="6"/>
      <c r="B20910" s="6"/>
      <c r="C20910" s="6"/>
    </row>
    <row r="20911" ht="15.75" customHeight="1">
      <c r="A20911" s="6"/>
      <c r="B20911" s="6"/>
      <c r="C20911" s="6"/>
    </row>
    <row r="20912" ht="15.75" customHeight="1">
      <c r="A20912" s="6"/>
      <c r="B20912" s="6"/>
      <c r="C20912" s="6"/>
    </row>
    <row r="20913" ht="15.75" customHeight="1">
      <c r="A20913" s="6"/>
      <c r="B20913" s="6"/>
      <c r="C20913" s="6"/>
    </row>
    <row r="20914" ht="15.75" customHeight="1">
      <c r="A20914" s="6"/>
      <c r="B20914" s="6"/>
      <c r="C20914" s="6"/>
    </row>
    <row r="20915" ht="15.75" customHeight="1">
      <c r="A20915" s="6"/>
      <c r="B20915" s="6"/>
      <c r="C20915" s="6"/>
    </row>
    <row r="20916" ht="15.75" customHeight="1">
      <c r="A20916" s="6"/>
      <c r="B20916" s="6"/>
      <c r="C20916" s="6"/>
    </row>
    <row r="20917" ht="15.75" customHeight="1">
      <c r="A20917" s="6"/>
      <c r="B20917" s="6"/>
      <c r="C20917" s="6"/>
    </row>
    <row r="20918" ht="15.75" customHeight="1">
      <c r="A20918" s="6"/>
      <c r="B20918" s="6"/>
      <c r="C20918" s="6"/>
    </row>
    <row r="20919" ht="15.75" customHeight="1">
      <c r="A20919" s="6"/>
      <c r="B20919" s="6"/>
      <c r="C20919" s="6"/>
    </row>
    <row r="20920" ht="15.75" customHeight="1">
      <c r="A20920" s="6"/>
      <c r="B20920" s="6"/>
      <c r="C20920" s="6"/>
    </row>
    <row r="20921" ht="15.75" customHeight="1">
      <c r="A20921" s="6"/>
      <c r="B20921" s="6"/>
      <c r="C20921" s="6"/>
    </row>
    <row r="20922" ht="15.75" customHeight="1">
      <c r="A20922" s="6"/>
      <c r="B20922" s="6"/>
      <c r="C20922" s="6"/>
    </row>
    <row r="20923" ht="15.75" customHeight="1">
      <c r="A20923" s="6"/>
      <c r="B20923" s="6"/>
      <c r="C20923" s="6"/>
    </row>
    <row r="20924" ht="15.75" customHeight="1">
      <c r="A20924" s="6"/>
      <c r="B20924" s="6"/>
      <c r="C20924" s="6"/>
    </row>
    <row r="20925" ht="15.75" customHeight="1">
      <c r="A20925" s="6"/>
      <c r="B20925" s="6"/>
      <c r="C20925" s="6"/>
    </row>
    <row r="20926" ht="15.75" customHeight="1">
      <c r="A20926" s="6"/>
      <c r="B20926" s="6"/>
      <c r="C20926" s="6"/>
    </row>
    <row r="20927" ht="15.75" customHeight="1">
      <c r="A20927" s="6"/>
      <c r="B20927" s="6"/>
      <c r="C20927" s="6"/>
    </row>
    <row r="20928" ht="15.75" customHeight="1">
      <c r="A20928" s="6"/>
      <c r="B20928" s="6"/>
      <c r="C20928" s="6"/>
    </row>
    <row r="20929" ht="15.75" customHeight="1">
      <c r="A20929" s="6"/>
      <c r="B20929" s="6"/>
      <c r="C20929" s="6"/>
    </row>
    <row r="20930" ht="15.75" customHeight="1">
      <c r="A20930" s="6"/>
      <c r="B20930" s="6"/>
      <c r="C20930" s="6"/>
    </row>
    <row r="20931" ht="15.75" customHeight="1">
      <c r="A20931" s="6"/>
      <c r="B20931" s="6"/>
      <c r="C20931" s="6"/>
    </row>
    <row r="20932" ht="15.75" customHeight="1">
      <c r="A20932" s="6"/>
      <c r="B20932" s="6"/>
      <c r="C20932" s="6"/>
    </row>
    <row r="20933" ht="15.75" customHeight="1">
      <c r="A20933" s="6"/>
      <c r="B20933" s="6"/>
      <c r="C20933" s="6"/>
    </row>
    <row r="20934" ht="15.75" customHeight="1">
      <c r="A20934" s="6"/>
      <c r="B20934" s="6"/>
      <c r="C20934" s="6"/>
    </row>
    <row r="20935" ht="15.75" customHeight="1">
      <c r="A20935" s="6"/>
      <c r="B20935" s="6"/>
      <c r="C20935" s="6"/>
    </row>
    <row r="20936" ht="15.75" customHeight="1">
      <c r="A20936" s="6"/>
      <c r="B20936" s="6"/>
      <c r="C20936" s="6"/>
    </row>
    <row r="20937" ht="15.75" customHeight="1">
      <c r="A20937" s="6"/>
      <c r="B20937" s="6"/>
      <c r="C20937" s="6"/>
    </row>
    <row r="20938" ht="15.75" customHeight="1">
      <c r="A20938" s="6"/>
      <c r="B20938" s="6"/>
      <c r="C20938" s="6"/>
    </row>
    <row r="20939" ht="15.75" customHeight="1">
      <c r="A20939" s="6"/>
      <c r="B20939" s="6"/>
      <c r="C20939" s="6"/>
    </row>
    <row r="20940" ht="15.75" customHeight="1">
      <c r="A20940" s="6"/>
      <c r="B20940" s="6"/>
      <c r="C20940" s="6"/>
    </row>
    <row r="20941" ht="15.75" customHeight="1">
      <c r="A20941" s="6"/>
      <c r="B20941" s="6"/>
      <c r="C20941" s="6"/>
    </row>
    <row r="20942" ht="15.75" customHeight="1">
      <c r="A20942" s="6"/>
      <c r="B20942" s="6"/>
      <c r="C20942" s="6"/>
    </row>
    <row r="20943" ht="15.75" customHeight="1">
      <c r="A20943" s="6"/>
      <c r="B20943" s="6"/>
      <c r="C20943" s="6"/>
    </row>
    <row r="20944" ht="15.75" customHeight="1">
      <c r="A20944" s="6"/>
      <c r="B20944" s="6"/>
      <c r="C20944" s="6"/>
    </row>
    <row r="20945" ht="15.75" customHeight="1">
      <c r="A20945" s="6"/>
      <c r="B20945" s="6"/>
      <c r="C20945" s="6"/>
    </row>
    <row r="20946" ht="15.75" customHeight="1">
      <c r="A20946" s="6"/>
      <c r="B20946" s="6"/>
      <c r="C20946" s="6"/>
    </row>
    <row r="20947" ht="15.75" customHeight="1">
      <c r="A20947" s="6"/>
      <c r="B20947" s="6"/>
      <c r="C20947" s="6"/>
    </row>
    <row r="20948" ht="15.75" customHeight="1">
      <c r="A20948" s="6"/>
      <c r="B20948" s="6"/>
      <c r="C20948" s="6"/>
    </row>
    <row r="20949" ht="15.75" customHeight="1">
      <c r="A20949" s="6"/>
      <c r="B20949" s="6"/>
      <c r="C20949" s="6"/>
    </row>
    <row r="20950" ht="15.75" customHeight="1">
      <c r="A20950" s="6"/>
      <c r="B20950" s="6"/>
      <c r="C20950" s="6"/>
    </row>
    <row r="20951" ht="15.75" customHeight="1">
      <c r="A20951" s="6"/>
      <c r="B20951" s="6"/>
      <c r="C20951" s="6"/>
    </row>
    <row r="20952" ht="15.75" customHeight="1">
      <c r="A20952" s="6"/>
      <c r="B20952" s="6"/>
      <c r="C20952" s="6"/>
    </row>
    <row r="20953" ht="15.75" customHeight="1">
      <c r="A20953" s="6"/>
      <c r="B20953" s="6"/>
      <c r="C20953" s="6"/>
    </row>
    <row r="20954" ht="15.75" customHeight="1">
      <c r="A20954" s="6"/>
      <c r="B20954" s="6"/>
      <c r="C20954" s="6"/>
    </row>
    <row r="20955" ht="15.75" customHeight="1">
      <c r="A20955" s="6"/>
      <c r="B20955" s="6"/>
      <c r="C20955" s="6"/>
    </row>
    <row r="20956" ht="15.75" customHeight="1">
      <c r="A20956" s="6"/>
      <c r="B20956" s="6"/>
      <c r="C20956" s="6"/>
    </row>
    <row r="20957" ht="15.75" customHeight="1">
      <c r="A20957" s="6"/>
      <c r="B20957" s="6"/>
      <c r="C20957" s="6"/>
    </row>
    <row r="20958" ht="15.75" customHeight="1">
      <c r="A20958" s="6"/>
      <c r="B20958" s="6"/>
      <c r="C20958" s="6"/>
    </row>
    <row r="20959" ht="15.75" customHeight="1">
      <c r="A20959" s="6"/>
      <c r="B20959" s="6"/>
      <c r="C20959" s="6"/>
    </row>
    <row r="20960" ht="15.75" customHeight="1">
      <c r="A20960" s="6"/>
      <c r="B20960" s="6"/>
      <c r="C20960" s="6"/>
    </row>
    <row r="20961" ht="15.75" customHeight="1">
      <c r="A20961" s="6"/>
      <c r="B20961" s="6"/>
      <c r="C20961" s="6"/>
    </row>
    <row r="20962" ht="15.75" customHeight="1">
      <c r="A20962" s="6"/>
      <c r="B20962" s="6"/>
      <c r="C20962" s="6"/>
    </row>
    <row r="20963" ht="15.75" customHeight="1">
      <c r="A20963" s="6"/>
      <c r="B20963" s="6"/>
      <c r="C20963" s="6"/>
    </row>
    <row r="20964" ht="15.75" customHeight="1">
      <c r="A20964" s="6"/>
      <c r="B20964" s="6"/>
      <c r="C20964" s="6"/>
    </row>
    <row r="20965" ht="15.75" customHeight="1">
      <c r="A20965" s="6"/>
      <c r="B20965" s="6"/>
      <c r="C20965" s="6"/>
    </row>
    <row r="20966" ht="15.75" customHeight="1">
      <c r="A20966" s="6"/>
      <c r="B20966" s="6"/>
      <c r="C20966" s="6"/>
    </row>
    <row r="20967" ht="15.75" customHeight="1">
      <c r="A20967" s="6"/>
      <c r="B20967" s="6"/>
      <c r="C20967" s="6"/>
    </row>
    <row r="20968" ht="15.75" customHeight="1">
      <c r="A20968" s="6"/>
      <c r="B20968" s="6"/>
      <c r="C20968" s="6"/>
    </row>
    <row r="20969" ht="15.75" customHeight="1">
      <c r="A20969" s="6"/>
      <c r="B20969" s="6"/>
      <c r="C20969" s="6"/>
    </row>
    <row r="20970" ht="15.75" customHeight="1">
      <c r="A20970" s="6"/>
      <c r="B20970" s="6"/>
      <c r="C20970" s="6"/>
    </row>
    <row r="20971" ht="15.75" customHeight="1">
      <c r="A20971" s="6"/>
      <c r="B20971" s="6"/>
      <c r="C20971" s="6"/>
    </row>
    <row r="20972" ht="15.75" customHeight="1">
      <c r="A20972" s="6"/>
      <c r="B20972" s="6"/>
      <c r="C20972" s="6"/>
    </row>
    <row r="20973" ht="15.75" customHeight="1">
      <c r="A20973" s="6"/>
      <c r="B20973" s="6"/>
      <c r="C20973" s="6"/>
    </row>
    <row r="20974" ht="15.75" customHeight="1">
      <c r="A20974" s="6"/>
      <c r="B20974" s="6"/>
      <c r="C20974" s="6"/>
    </row>
    <row r="20975" ht="15.75" customHeight="1">
      <c r="A20975" s="6"/>
      <c r="B20975" s="6"/>
      <c r="C20975" s="6"/>
    </row>
    <row r="20976" ht="15.75" customHeight="1">
      <c r="A20976" s="6"/>
      <c r="B20976" s="6"/>
      <c r="C20976" s="6"/>
    </row>
    <row r="20977" ht="15.75" customHeight="1">
      <c r="A20977" s="6"/>
      <c r="B20977" s="6"/>
      <c r="C20977" s="6"/>
    </row>
    <row r="20978" ht="15.75" customHeight="1">
      <c r="A20978" s="6"/>
      <c r="B20978" s="6"/>
      <c r="C20978" s="6"/>
    </row>
    <row r="20979" ht="15.75" customHeight="1">
      <c r="A20979" s="6"/>
      <c r="B20979" s="6"/>
      <c r="C20979" s="6"/>
    </row>
    <row r="20980" ht="15.75" customHeight="1">
      <c r="A20980" s="6"/>
      <c r="B20980" s="6"/>
      <c r="C20980" s="6"/>
    </row>
    <row r="20981" ht="15.75" customHeight="1">
      <c r="A20981" s="6"/>
      <c r="B20981" s="6"/>
      <c r="C20981" s="6"/>
    </row>
    <row r="20982" ht="15.75" customHeight="1">
      <c r="A20982" s="6"/>
      <c r="B20982" s="6"/>
      <c r="C20982" s="6"/>
    </row>
    <row r="20983" ht="15.75" customHeight="1">
      <c r="A20983" s="6"/>
      <c r="B20983" s="6"/>
      <c r="C20983" s="6"/>
    </row>
    <row r="20984" ht="15.75" customHeight="1">
      <c r="A20984" s="6"/>
      <c r="B20984" s="6"/>
      <c r="C20984" s="6"/>
    </row>
    <row r="20985" ht="15.75" customHeight="1">
      <c r="A20985" s="6"/>
      <c r="B20985" s="6"/>
      <c r="C20985" s="6"/>
    </row>
    <row r="20986" ht="15.75" customHeight="1">
      <c r="A20986" s="6"/>
      <c r="B20986" s="6"/>
      <c r="C20986" s="6"/>
    </row>
    <row r="20987" ht="15.75" customHeight="1">
      <c r="A20987" s="6"/>
      <c r="B20987" s="6"/>
      <c r="C20987" s="6"/>
    </row>
    <row r="20988" ht="15.75" customHeight="1">
      <c r="A20988" s="6"/>
      <c r="B20988" s="6"/>
      <c r="C20988" s="6"/>
    </row>
    <row r="20989" ht="15.75" customHeight="1">
      <c r="A20989" s="6"/>
      <c r="B20989" s="6"/>
      <c r="C20989" s="6"/>
    </row>
    <row r="20990" ht="15.75" customHeight="1">
      <c r="A20990" s="6"/>
      <c r="B20990" s="6"/>
      <c r="C20990" s="6"/>
    </row>
    <row r="20991" ht="15.75" customHeight="1">
      <c r="A20991" s="6"/>
      <c r="B20991" s="6"/>
      <c r="C20991" s="6"/>
    </row>
    <row r="20992" ht="15.75" customHeight="1">
      <c r="A20992" s="6"/>
      <c r="B20992" s="6"/>
      <c r="C20992" s="6"/>
    </row>
    <row r="20993" ht="15.75" customHeight="1">
      <c r="A20993" s="6"/>
      <c r="B20993" s="6"/>
      <c r="C20993" s="6"/>
    </row>
    <row r="20994" ht="15.75" customHeight="1">
      <c r="A20994" s="6"/>
      <c r="B20994" s="6"/>
      <c r="C20994" s="6"/>
    </row>
    <row r="20995" ht="15.75" customHeight="1">
      <c r="A20995" s="6"/>
      <c r="B20995" s="6"/>
      <c r="C20995" s="6"/>
    </row>
    <row r="20996" ht="15.75" customHeight="1">
      <c r="A20996" s="6"/>
      <c r="B20996" s="6"/>
      <c r="C20996" s="6"/>
    </row>
    <row r="20997" ht="15.75" customHeight="1">
      <c r="A20997" s="6"/>
      <c r="B20997" s="6"/>
      <c r="C20997" s="6"/>
    </row>
    <row r="20998" ht="15.75" customHeight="1">
      <c r="A20998" s="6"/>
      <c r="B20998" s="6"/>
      <c r="C20998" s="6"/>
    </row>
    <row r="20999" ht="15.75" customHeight="1">
      <c r="A20999" s="6"/>
      <c r="B20999" s="6"/>
      <c r="C20999" s="6"/>
    </row>
    <row r="21000" ht="15.75" customHeight="1">
      <c r="A21000" s="6"/>
      <c r="B21000" s="6"/>
      <c r="C21000" s="6"/>
    </row>
    <row r="21001" ht="15.75" customHeight="1">
      <c r="A21001" s="6"/>
      <c r="B21001" s="6"/>
      <c r="C21001" s="6"/>
    </row>
    <row r="21002" ht="15.75" customHeight="1">
      <c r="A21002" s="6"/>
      <c r="B21002" s="6"/>
      <c r="C21002" s="6"/>
    </row>
    <row r="21003" ht="15.75" customHeight="1">
      <c r="A21003" s="6"/>
      <c r="B21003" s="6"/>
      <c r="C21003" s="6"/>
    </row>
    <row r="21004" ht="15.75" customHeight="1">
      <c r="A21004" s="6"/>
      <c r="B21004" s="6"/>
      <c r="C21004" s="6"/>
    </row>
    <row r="21005" ht="15.75" customHeight="1">
      <c r="A21005" s="6"/>
      <c r="B21005" s="6"/>
      <c r="C21005" s="6"/>
    </row>
    <row r="21006" ht="15.75" customHeight="1">
      <c r="A21006" s="6"/>
      <c r="B21006" s="6"/>
      <c r="C21006" s="6"/>
    </row>
    <row r="21007" ht="15.75" customHeight="1">
      <c r="A21007" s="6"/>
      <c r="B21007" s="6"/>
      <c r="C21007" s="6"/>
    </row>
    <row r="21008" ht="15.75" customHeight="1">
      <c r="A21008" s="6"/>
      <c r="B21008" s="6"/>
      <c r="C21008" s="6"/>
    </row>
    <row r="21009" ht="15.75" customHeight="1">
      <c r="A21009" s="6"/>
      <c r="B21009" s="6"/>
      <c r="C21009" s="6"/>
    </row>
    <row r="21010" ht="15.75" customHeight="1">
      <c r="A21010" s="6"/>
      <c r="B21010" s="6"/>
      <c r="C21010" s="6"/>
    </row>
    <row r="21011" ht="15.75" customHeight="1">
      <c r="A21011" s="6"/>
      <c r="B21011" s="6"/>
      <c r="C21011" s="6"/>
    </row>
    <row r="21012" ht="15.75" customHeight="1">
      <c r="A21012" s="6"/>
      <c r="B21012" s="6"/>
      <c r="C21012" s="6"/>
    </row>
    <row r="21013" ht="15.75" customHeight="1">
      <c r="A21013" s="6"/>
      <c r="B21013" s="6"/>
      <c r="C21013" s="6"/>
    </row>
    <row r="21014" ht="15.75" customHeight="1">
      <c r="A21014" s="6"/>
      <c r="B21014" s="6"/>
      <c r="C21014" s="6"/>
    </row>
    <row r="21015" ht="15.75" customHeight="1">
      <c r="A21015" s="6"/>
      <c r="B21015" s="6"/>
      <c r="C21015" s="6"/>
    </row>
    <row r="21016" ht="15.75" customHeight="1">
      <c r="A21016" s="6"/>
      <c r="B21016" s="6"/>
      <c r="C21016" s="6"/>
    </row>
    <row r="21017" ht="15.75" customHeight="1">
      <c r="A21017" s="6"/>
      <c r="B21017" s="6"/>
      <c r="C21017" s="6"/>
    </row>
    <row r="21018" ht="15.75" customHeight="1">
      <c r="A21018" s="6"/>
      <c r="B21018" s="6"/>
      <c r="C21018" s="6"/>
    </row>
    <row r="21019" ht="15.75" customHeight="1">
      <c r="A21019" s="6"/>
      <c r="B21019" s="6"/>
      <c r="C21019" s="6"/>
    </row>
    <row r="21020" ht="15.75" customHeight="1">
      <c r="A21020" s="6"/>
      <c r="B21020" s="6"/>
      <c r="C21020" s="6"/>
    </row>
    <row r="21021" ht="15.75" customHeight="1">
      <c r="A21021" s="6"/>
      <c r="B21021" s="6"/>
      <c r="C21021" s="6"/>
    </row>
    <row r="21022" ht="15.75" customHeight="1">
      <c r="A21022" s="6"/>
      <c r="B21022" s="6"/>
      <c r="C21022" s="6"/>
    </row>
    <row r="21023" ht="15.75" customHeight="1">
      <c r="A21023" s="6"/>
      <c r="B21023" s="6"/>
      <c r="C21023" s="6"/>
    </row>
    <row r="21024" ht="15.75" customHeight="1">
      <c r="A21024" s="6"/>
      <c r="B21024" s="6"/>
      <c r="C21024" s="6"/>
    </row>
    <row r="21025" ht="15.75" customHeight="1">
      <c r="A21025" s="6"/>
      <c r="B21025" s="6"/>
      <c r="C21025" s="6"/>
    </row>
    <row r="21026" ht="15.75" customHeight="1">
      <c r="A21026" s="6"/>
      <c r="B21026" s="6"/>
      <c r="C21026" s="6"/>
    </row>
    <row r="21027" ht="15.75" customHeight="1">
      <c r="A21027" s="6"/>
      <c r="B21027" s="6"/>
      <c r="C21027" s="6"/>
    </row>
    <row r="21028" ht="15.75" customHeight="1">
      <c r="A21028" s="6"/>
      <c r="B21028" s="6"/>
      <c r="C21028" s="6"/>
    </row>
    <row r="21029" ht="15.75" customHeight="1">
      <c r="A21029" s="6"/>
      <c r="B21029" s="6"/>
      <c r="C21029" s="6"/>
    </row>
    <row r="21030" ht="15.75" customHeight="1">
      <c r="A21030" s="6"/>
      <c r="B21030" s="6"/>
      <c r="C21030" s="6"/>
    </row>
    <row r="21031" ht="15.75" customHeight="1">
      <c r="A21031" s="6"/>
      <c r="B21031" s="6"/>
      <c r="C21031" s="6"/>
    </row>
    <row r="21032" ht="15.75" customHeight="1">
      <c r="A21032" s="6"/>
      <c r="B21032" s="6"/>
      <c r="C21032" s="6"/>
    </row>
    <row r="21033" ht="15.75" customHeight="1">
      <c r="A21033" s="6"/>
      <c r="B21033" s="6"/>
      <c r="C21033" s="6"/>
    </row>
    <row r="21034" ht="15.75" customHeight="1">
      <c r="A21034" s="6"/>
      <c r="B21034" s="6"/>
      <c r="C21034" s="6"/>
    </row>
    <row r="21035" ht="15.75" customHeight="1">
      <c r="A21035" s="6"/>
      <c r="B21035" s="6"/>
      <c r="C21035" s="6"/>
    </row>
    <row r="21036" ht="15.75" customHeight="1">
      <c r="A21036" s="6"/>
      <c r="B21036" s="6"/>
      <c r="C21036" s="6"/>
    </row>
    <row r="21037" ht="15.75" customHeight="1">
      <c r="A21037" s="6"/>
      <c r="B21037" s="6"/>
      <c r="C21037" s="6"/>
    </row>
    <row r="21038" ht="15.75" customHeight="1">
      <c r="A21038" s="6"/>
      <c r="B21038" s="6"/>
      <c r="C21038" s="6"/>
    </row>
    <row r="21039" ht="15.75" customHeight="1">
      <c r="A21039" s="6"/>
      <c r="B21039" s="6"/>
      <c r="C21039" s="6"/>
    </row>
    <row r="21040" ht="15.75" customHeight="1">
      <c r="A21040" s="6"/>
      <c r="B21040" s="6"/>
      <c r="C21040" s="6"/>
    </row>
    <row r="21041" ht="15.75" customHeight="1">
      <c r="A21041" s="6"/>
      <c r="B21041" s="6"/>
      <c r="C21041" s="6"/>
    </row>
    <row r="21042" ht="15.75" customHeight="1">
      <c r="A21042" s="6"/>
      <c r="B21042" s="6"/>
      <c r="C21042" s="6"/>
    </row>
    <row r="21043" ht="15.75" customHeight="1">
      <c r="A21043" s="6"/>
      <c r="B21043" s="6"/>
      <c r="C21043" s="6"/>
    </row>
    <row r="21044" ht="15.75" customHeight="1">
      <c r="A21044" s="6"/>
      <c r="B21044" s="6"/>
      <c r="C21044" s="6"/>
    </row>
    <row r="21045" ht="15.75" customHeight="1">
      <c r="A21045" s="6"/>
      <c r="B21045" s="6"/>
      <c r="C21045" s="6"/>
    </row>
    <row r="21046" ht="15.75" customHeight="1">
      <c r="A21046" s="6"/>
      <c r="B21046" s="6"/>
      <c r="C21046" s="6"/>
    </row>
    <row r="21047" ht="15.75" customHeight="1">
      <c r="A21047" s="6"/>
      <c r="B21047" s="6"/>
      <c r="C21047" s="6"/>
    </row>
    <row r="21048" ht="15.75" customHeight="1">
      <c r="A21048" s="6"/>
      <c r="B21048" s="6"/>
      <c r="C21048" s="6"/>
    </row>
    <row r="21049" ht="15.75" customHeight="1">
      <c r="A21049" s="6"/>
      <c r="B21049" s="6"/>
      <c r="C21049" s="6"/>
    </row>
    <row r="21050" ht="15.75" customHeight="1">
      <c r="A21050" s="6"/>
      <c r="B21050" s="6"/>
      <c r="C21050" s="6"/>
    </row>
    <row r="21051" ht="15.75" customHeight="1">
      <c r="A21051" s="6"/>
      <c r="B21051" s="6"/>
      <c r="C21051" s="6"/>
    </row>
    <row r="21052" ht="15.75" customHeight="1">
      <c r="A21052" s="6"/>
      <c r="B21052" s="6"/>
      <c r="C21052" s="6"/>
    </row>
    <row r="21053" ht="15.75" customHeight="1">
      <c r="A21053" s="6"/>
      <c r="B21053" s="6"/>
      <c r="C21053" s="6"/>
    </row>
    <row r="21054" ht="15.75" customHeight="1">
      <c r="A21054" s="6"/>
      <c r="B21054" s="6"/>
      <c r="C21054" s="6"/>
    </row>
    <row r="21055" ht="15.75" customHeight="1">
      <c r="A21055" s="6"/>
      <c r="B21055" s="6"/>
      <c r="C21055" s="6"/>
    </row>
    <row r="21056" ht="15.75" customHeight="1">
      <c r="A21056" s="6"/>
      <c r="B21056" s="6"/>
      <c r="C21056" s="6"/>
    </row>
    <row r="21057" ht="15.75" customHeight="1">
      <c r="A21057" s="6"/>
      <c r="B21057" s="6"/>
      <c r="C21057" s="6"/>
    </row>
    <row r="21058" ht="15.75" customHeight="1">
      <c r="A21058" s="6"/>
      <c r="B21058" s="6"/>
      <c r="C21058" s="6"/>
    </row>
    <row r="21059" ht="15.75" customHeight="1">
      <c r="A21059" s="6"/>
      <c r="B21059" s="6"/>
      <c r="C21059" s="6"/>
    </row>
    <row r="21060" ht="15.75" customHeight="1">
      <c r="A21060" s="6"/>
      <c r="B21060" s="6"/>
      <c r="C21060" s="6"/>
    </row>
    <row r="21061" ht="15.75" customHeight="1">
      <c r="A21061" s="6"/>
      <c r="B21061" s="6"/>
      <c r="C21061" s="6"/>
    </row>
    <row r="21062" ht="15.75" customHeight="1">
      <c r="A21062" s="6"/>
      <c r="B21062" s="6"/>
      <c r="C21062" s="6"/>
    </row>
    <row r="21063" ht="15.75" customHeight="1">
      <c r="A21063" s="6"/>
      <c r="B21063" s="6"/>
      <c r="C21063" s="6"/>
    </row>
    <row r="21064" ht="15.75" customHeight="1">
      <c r="A21064" s="6"/>
      <c r="B21064" s="6"/>
      <c r="C21064" s="6"/>
    </row>
    <row r="21065" ht="15.75" customHeight="1">
      <c r="A21065" s="6"/>
      <c r="B21065" s="6"/>
      <c r="C21065" s="6"/>
    </row>
    <row r="21066" ht="15.75" customHeight="1">
      <c r="A21066" s="6"/>
      <c r="B21066" s="6"/>
      <c r="C21066" s="6"/>
    </row>
    <row r="21067" ht="15.75" customHeight="1">
      <c r="A21067" s="6"/>
      <c r="B21067" s="6"/>
      <c r="C21067" s="6"/>
    </row>
    <row r="21068" ht="15.75" customHeight="1">
      <c r="A21068" s="6"/>
      <c r="B21068" s="6"/>
      <c r="C21068" s="6"/>
    </row>
    <row r="21069" ht="15.75" customHeight="1">
      <c r="A21069" s="6"/>
      <c r="B21069" s="6"/>
      <c r="C21069" s="6"/>
    </row>
    <row r="21070" ht="15.75" customHeight="1">
      <c r="A21070" s="6"/>
      <c r="B21070" s="6"/>
      <c r="C21070" s="6"/>
    </row>
    <row r="21071" ht="15.75" customHeight="1">
      <c r="A21071" s="6"/>
      <c r="B21071" s="6"/>
      <c r="C21071" s="6"/>
    </row>
    <row r="21072" ht="15.75" customHeight="1">
      <c r="A21072" s="6"/>
      <c r="B21072" s="6"/>
      <c r="C21072" s="6"/>
    </row>
    <row r="21073" ht="15.75" customHeight="1">
      <c r="A21073" s="6"/>
      <c r="B21073" s="6"/>
      <c r="C21073" s="6"/>
    </row>
    <row r="21074" ht="15.75" customHeight="1">
      <c r="A21074" s="6"/>
      <c r="B21074" s="6"/>
      <c r="C21074" s="6"/>
    </row>
    <row r="21075" ht="15.75" customHeight="1">
      <c r="A21075" s="6"/>
      <c r="B21075" s="6"/>
      <c r="C21075" s="6"/>
    </row>
    <row r="21076" ht="15.75" customHeight="1">
      <c r="A21076" s="6"/>
      <c r="B21076" s="6"/>
      <c r="C21076" s="6"/>
    </row>
    <row r="21077" ht="15.75" customHeight="1">
      <c r="A21077" s="6"/>
      <c r="B21077" s="6"/>
      <c r="C21077" s="6"/>
    </row>
    <row r="21078" ht="15.75" customHeight="1">
      <c r="A21078" s="6"/>
      <c r="B21078" s="6"/>
      <c r="C21078" s="6"/>
    </row>
    <row r="21079" ht="15.75" customHeight="1">
      <c r="A21079" s="6"/>
      <c r="B21079" s="6"/>
      <c r="C21079" s="6"/>
    </row>
    <row r="21080" ht="15.75" customHeight="1">
      <c r="A21080" s="6"/>
      <c r="B21080" s="6"/>
      <c r="C21080" s="6"/>
    </row>
    <row r="21081" ht="15.75" customHeight="1">
      <c r="A21081" s="6"/>
      <c r="B21081" s="6"/>
      <c r="C21081" s="6"/>
    </row>
    <row r="21082" ht="15.75" customHeight="1">
      <c r="A21082" s="6"/>
      <c r="B21082" s="6"/>
      <c r="C21082" s="6"/>
    </row>
    <row r="21083" ht="15.75" customHeight="1">
      <c r="A21083" s="6"/>
      <c r="B21083" s="6"/>
      <c r="C21083" s="6"/>
    </row>
    <row r="21084" ht="15.75" customHeight="1">
      <c r="A21084" s="6"/>
      <c r="B21084" s="6"/>
      <c r="C21084" s="6"/>
    </row>
    <row r="21085" ht="15.75" customHeight="1">
      <c r="A21085" s="6"/>
      <c r="B21085" s="6"/>
      <c r="C21085" s="6"/>
    </row>
    <row r="21086" ht="15.75" customHeight="1">
      <c r="A21086" s="6"/>
      <c r="B21086" s="6"/>
      <c r="C21086" s="6"/>
    </row>
    <row r="21087" ht="15.75" customHeight="1">
      <c r="A21087" s="6"/>
      <c r="B21087" s="6"/>
      <c r="C21087" s="6"/>
    </row>
    <row r="21088" ht="15.75" customHeight="1">
      <c r="A21088" s="6"/>
      <c r="B21088" s="6"/>
      <c r="C21088" s="6"/>
    </row>
    <row r="21089" ht="15.75" customHeight="1">
      <c r="A21089" s="6"/>
      <c r="B21089" s="6"/>
      <c r="C21089" s="6"/>
    </row>
    <row r="21090" ht="15.75" customHeight="1">
      <c r="A21090" s="6"/>
      <c r="B21090" s="6"/>
      <c r="C21090" s="6"/>
    </row>
    <row r="21091" ht="15.75" customHeight="1">
      <c r="A21091" s="6"/>
      <c r="B21091" s="6"/>
      <c r="C21091" s="6"/>
    </row>
    <row r="21092" ht="15.75" customHeight="1">
      <c r="A21092" s="6"/>
      <c r="B21092" s="6"/>
      <c r="C21092" s="6"/>
    </row>
    <row r="21093" ht="15.75" customHeight="1">
      <c r="A21093" s="6"/>
      <c r="B21093" s="6"/>
      <c r="C21093" s="6"/>
    </row>
    <row r="21094" ht="15.75" customHeight="1">
      <c r="A21094" s="6"/>
      <c r="B21094" s="6"/>
      <c r="C21094" s="6"/>
    </row>
    <row r="21095" ht="15.75" customHeight="1">
      <c r="A21095" s="6"/>
      <c r="B21095" s="6"/>
      <c r="C21095" s="6"/>
    </row>
    <row r="21096" ht="15.75" customHeight="1">
      <c r="A21096" s="6"/>
      <c r="B21096" s="6"/>
      <c r="C21096" s="6"/>
    </row>
    <row r="21097" ht="15.75" customHeight="1">
      <c r="A21097" s="6"/>
      <c r="B21097" s="6"/>
      <c r="C21097" s="6"/>
    </row>
    <row r="21098" ht="15.75" customHeight="1">
      <c r="A21098" s="6"/>
      <c r="B21098" s="6"/>
      <c r="C21098" s="6"/>
    </row>
    <row r="21099" ht="15.75" customHeight="1">
      <c r="A21099" s="6"/>
      <c r="B21099" s="6"/>
      <c r="C21099" s="6"/>
    </row>
    <row r="21100" ht="15.75" customHeight="1">
      <c r="A21100" s="6"/>
      <c r="B21100" s="6"/>
      <c r="C21100" s="6"/>
    </row>
    <row r="21101" ht="15.75" customHeight="1">
      <c r="A21101" s="6"/>
      <c r="B21101" s="6"/>
      <c r="C21101" s="6"/>
    </row>
    <row r="21102" ht="15.75" customHeight="1">
      <c r="A21102" s="6"/>
      <c r="B21102" s="6"/>
      <c r="C21102" s="6"/>
    </row>
    <row r="21103" ht="15.75" customHeight="1">
      <c r="A21103" s="6"/>
      <c r="B21103" s="6"/>
      <c r="C21103" s="6"/>
    </row>
    <row r="21104" ht="15.75" customHeight="1">
      <c r="A21104" s="6"/>
      <c r="B21104" s="6"/>
      <c r="C21104" s="6"/>
    </row>
    <row r="21105" ht="15.75" customHeight="1">
      <c r="A21105" s="6"/>
      <c r="B21105" s="6"/>
      <c r="C21105" s="6"/>
    </row>
    <row r="21106" ht="15.75" customHeight="1">
      <c r="A21106" s="6"/>
      <c r="B21106" s="6"/>
      <c r="C21106" s="6"/>
    </row>
    <row r="21107" ht="15.75" customHeight="1">
      <c r="A21107" s="6"/>
      <c r="B21107" s="6"/>
      <c r="C21107" s="6"/>
    </row>
    <row r="21108" ht="15.75" customHeight="1">
      <c r="A21108" s="6"/>
      <c r="B21108" s="6"/>
      <c r="C21108" s="6"/>
    </row>
    <row r="21109" ht="15.75" customHeight="1">
      <c r="A21109" s="6"/>
      <c r="B21109" s="6"/>
      <c r="C21109" s="6"/>
    </row>
    <row r="21110" ht="15.75" customHeight="1">
      <c r="A21110" s="6"/>
      <c r="B21110" s="6"/>
      <c r="C21110" s="6"/>
    </row>
    <row r="21111" ht="15.75" customHeight="1">
      <c r="A21111" s="6"/>
      <c r="B21111" s="6"/>
      <c r="C21111" s="6"/>
    </row>
    <row r="21112" ht="15.75" customHeight="1">
      <c r="A21112" s="6"/>
      <c r="B21112" s="6"/>
      <c r="C21112" s="6"/>
    </row>
    <row r="21113" ht="15.75" customHeight="1">
      <c r="A21113" s="6"/>
      <c r="B21113" s="6"/>
      <c r="C21113" s="6"/>
    </row>
    <row r="21114" ht="15.75" customHeight="1">
      <c r="A21114" s="6"/>
      <c r="B21114" s="6"/>
      <c r="C21114" s="6"/>
    </row>
    <row r="21115" ht="15.75" customHeight="1">
      <c r="A21115" s="6"/>
      <c r="B21115" s="6"/>
      <c r="C21115" s="6"/>
    </row>
    <row r="21116" ht="15.75" customHeight="1">
      <c r="A21116" s="6"/>
      <c r="B21116" s="6"/>
      <c r="C21116" s="6"/>
    </row>
    <row r="21117" ht="15.75" customHeight="1">
      <c r="A21117" s="6"/>
      <c r="B21117" s="6"/>
      <c r="C21117" s="6"/>
    </row>
    <row r="21118" ht="15.75" customHeight="1">
      <c r="A21118" s="6"/>
      <c r="B21118" s="6"/>
      <c r="C21118" s="6"/>
    </row>
    <row r="21119" ht="15.75" customHeight="1">
      <c r="A21119" s="6"/>
      <c r="B21119" s="6"/>
      <c r="C21119" s="6"/>
    </row>
    <row r="21120" ht="15.75" customHeight="1">
      <c r="A21120" s="6"/>
      <c r="B21120" s="6"/>
      <c r="C21120" s="6"/>
    </row>
    <row r="21121" ht="15.75" customHeight="1">
      <c r="A21121" s="6"/>
      <c r="B21121" s="6"/>
      <c r="C21121" s="6"/>
    </row>
    <row r="21122" ht="15.75" customHeight="1">
      <c r="A21122" s="6"/>
      <c r="B21122" s="6"/>
      <c r="C21122" s="6"/>
    </row>
    <row r="21123" ht="15.75" customHeight="1">
      <c r="A21123" s="6"/>
      <c r="B21123" s="6"/>
      <c r="C21123" s="6"/>
    </row>
    <row r="21124" ht="15.75" customHeight="1">
      <c r="A21124" s="6"/>
      <c r="B21124" s="6"/>
      <c r="C21124" s="6"/>
    </row>
    <row r="21125" ht="15.75" customHeight="1">
      <c r="A21125" s="6"/>
      <c r="B21125" s="6"/>
      <c r="C21125" s="6"/>
    </row>
    <row r="21126" ht="15.75" customHeight="1">
      <c r="A21126" s="6"/>
      <c r="B21126" s="6"/>
      <c r="C21126" s="6"/>
    </row>
    <row r="21127" ht="15.75" customHeight="1">
      <c r="A21127" s="6"/>
      <c r="B21127" s="6"/>
      <c r="C21127" s="6"/>
    </row>
    <row r="21128" ht="15.75" customHeight="1">
      <c r="A21128" s="6"/>
      <c r="B21128" s="6"/>
      <c r="C21128" s="6"/>
    </row>
    <row r="21129" ht="15.75" customHeight="1">
      <c r="A21129" s="6"/>
      <c r="B21129" s="6"/>
      <c r="C21129" s="6"/>
    </row>
    <row r="21130" ht="15.75" customHeight="1">
      <c r="A21130" s="6"/>
      <c r="B21130" s="6"/>
      <c r="C21130" s="6"/>
    </row>
    <row r="21131" ht="15.75" customHeight="1">
      <c r="A21131" s="6"/>
      <c r="B21131" s="6"/>
      <c r="C21131" s="6"/>
    </row>
    <row r="21132" ht="15.75" customHeight="1">
      <c r="A21132" s="6"/>
      <c r="B21132" s="6"/>
      <c r="C21132" s="6"/>
    </row>
    <row r="21133" ht="15.75" customHeight="1">
      <c r="A21133" s="6"/>
      <c r="B21133" s="6"/>
      <c r="C21133" s="6"/>
    </row>
    <row r="21134" ht="15.75" customHeight="1">
      <c r="A21134" s="6"/>
      <c r="B21134" s="6"/>
      <c r="C21134" s="6"/>
    </row>
    <row r="21135" ht="15.75" customHeight="1">
      <c r="A21135" s="6"/>
      <c r="B21135" s="6"/>
      <c r="C21135" s="6"/>
    </row>
    <row r="21136" ht="15.75" customHeight="1">
      <c r="A21136" s="6"/>
      <c r="B21136" s="6"/>
      <c r="C21136" s="6"/>
    </row>
    <row r="21137" ht="15.75" customHeight="1">
      <c r="A21137" s="6"/>
      <c r="B21137" s="6"/>
      <c r="C21137" s="6"/>
    </row>
    <row r="21138" ht="15.75" customHeight="1">
      <c r="A21138" s="6"/>
      <c r="B21138" s="6"/>
      <c r="C21138" s="6"/>
    </row>
    <row r="21139" ht="15.75" customHeight="1">
      <c r="A21139" s="6"/>
      <c r="B21139" s="6"/>
      <c r="C21139" s="6"/>
    </row>
    <row r="21140" ht="15.75" customHeight="1">
      <c r="A21140" s="6"/>
      <c r="B21140" s="6"/>
      <c r="C21140" s="6"/>
    </row>
    <row r="21141" ht="15.75" customHeight="1">
      <c r="A21141" s="6"/>
      <c r="B21141" s="6"/>
      <c r="C21141" s="6"/>
    </row>
    <row r="21142" ht="15.75" customHeight="1">
      <c r="A21142" s="6"/>
      <c r="B21142" s="6"/>
      <c r="C21142" s="6"/>
    </row>
    <row r="21143" ht="15.75" customHeight="1">
      <c r="A21143" s="6"/>
      <c r="B21143" s="6"/>
      <c r="C21143" s="6"/>
    </row>
    <row r="21144" ht="15.75" customHeight="1">
      <c r="A21144" s="6"/>
      <c r="B21144" s="6"/>
      <c r="C21144" s="6"/>
    </row>
    <row r="21145" ht="15.75" customHeight="1">
      <c r="A21145" s="6"/>
      <c r="B21145" s="6"/>
      <c r="C21145" s="6"/>
    </row>
    <row r="21146" ht="15.75" customHeight="1">
      <c r="A21146" s="6"/>
      <c r="B21146" s="6"/>
      <c r="C21146" s="6"/>
    </row>
    <row r="21147" ht="15.75" customHeight="1">
      <c r="A21147" s="6"/>
      <c r="B21147" s="6"/>
      <c r="C21147" s="6"/>
    </row>
    <row r="21148" ht="15.75" customHeight="1">
      <c r="A21148" s="6"/>
      <c r="B21148" s="6"/>
      <c r="C21148" s="6"/>
    </row>
    <row r="21149" ht="15.75" customHeight="1">
      <c r="A21149" s="6"/>
      <c r="B21149" s="6"/>
      <c r="C21149" s="6"/>
    </row>
    <row r="21150" ht="15.75" customHeight="1">
      <c r="A21150" s="6"/>
      <c r="B21150" s="6"/>
      <c r="C21150" s="6"/>
    </row>
    <row r="21151" ht="15.75" customHeight="1">
      <c r="A21151" s="6"/>
      <c r="B21151" s="6"/>
      <c r="C21151" s="6"/>
    </row>
    <row r="21152" ht="15.75" customHeight="1">
      <c r="A21152" s="6"/>
      <c r="B21152" s="6"/>
      <c r="C21152" s="6"/>
    </row>
    <row r="21153" ht="15.75" customHeight="1">
      <c r="A21153" s="6"/>
      <c r="B21153" s="6"/>
      <c r="C21153" s="6"/>
    </row>
    <row r="21154" ht="15.75" customHeight="1">
      <c r="A21154" s="6"/>
      <c r="B21154" s="6"/>
      <c r="C21154" s="6"/>
    </row>
    <row r="21155" ht="15.75" customHeight="1">
      <c r="A21155" s="6"/>
      <c r="B21155" s="6"/>
      <c r="C21155" s="6"/>
    </row>
    <row r="21156" ht="15.75" customHeight="1">
      <c r="A21156" s="6"/>
      <c r="B21156" s="6"/>
      <c r="C21156" s="6"/>
    </row>
    <row r="21157" ht="15.75" customHeight="1">
      <c r="A21157" s="6"/>
      <c r="B21157" s="6"/>
      <c r="C21157" s="6"/>
    </row>
    <row r="21158" ht="15.75" customHeight="1">
      <c r="A21158" s="6"/>
      <c r="B21158" s="6"/>
      <c r="C21158" s="6"/>
    </row>
    <row r="21159" ht="15.75" customHeight="1">
      <c r="A21159" s="6"/>
      <c r="B21159" s="6"/>
      <c r="C21159" s="6"/>
    </row>
    <row r="21160" ht="15.75" customHeight="1">
      <c r="A21160" s="6"/>
      <c r="B21160" s="6"/>
      <c r="C21160" s="6"/>
    </row>
    <row r="21161" ht="15.75" customHeight="1">
      <c r="A21161" s="6"/>
      <c r="B21161" s="6"/>
      <c r="C21161" s="6"/>
    </row>
    <row r="21162" ht="15.75" customHeight="1">
      <c r="A21162" s="6"/>
      <c r="B21162" s="6"/>
      <c r="C21162" s="6"/>
    </row>
    <row r="21163" ht="15.75" customHeight="1">
      <c r="A21163" s="6"/>
      <c r="B21163" s="6"/>
      <c r="C21163" s="6"/>
    </row>
    <row r="21164" ht="15.75" customHeight="1">
      <c r="A21164" s="6"/>
      <c r="B21164" s="6"/>
      <c r="C21164" s="6"/>
    </row>
    <row r="21165" ht="15.75" customHeight="1">
      <c r="A21165" s="6"/>
      <c r="B21165" s="6"/>
      <c r="C21165" s="6"/>
    </row>
    <row r="21166" ht="15.75" customHeight="1">
      <c r="A21166" s="6"/>
      <c r="B21166" s="6"/>
      <c r="C21166" s="6"/>
    </row>
    <row r="21167" ht="15.75" customHeight="1">
      <c r="A21167" s="6"/>
      <c r="B21167" s="6"/>
      <c r="C21167" s="6"/>
    </row>
    <row r="21168" ht="15.75" customHeight="1">
      <c r="A21168" s="6"/>
      <c r="B21168" s="6"/>
      <c r="C21168" s="6"/>
    </row>
    <row r="21169" ht="15.75" customHeight="1">
      <c r="A21169" s="6"/>
      <c r="B21169" s="6"/>
      <c r="C21169" s="6"/>
    </row>
    <row r="21170" ht="15.75" customHeight="1">
      <c r="A21170" s="6"/>
      <c r="B21170" s="6"/>
      <c r="C21170" s="6"/>
    </row>
    <row r="21171" ht="15.75" customHeight="1">
      <c r="A21171" s="6"/>
      <c r="B21171" s="6"/>
      <c r="C21171" s="6"/>
    </row>
    <row r="21172" ht="15.75" customHeight="1">
      <c r="A21172" s="6"/>
      <c r="B21172" s="6"/>
      <c r="C21172" s="6"/>
    </row>
    <row r="21173" ht="15.75" customHeight="1">
      <c r="A21173" s="6"/>
      <c r="B21173" s="6"/>
      <c r="C21173" s="6"/>
    </row>
    <row r="21174" ht="15.75" customHeight="1">
      <c r="A21174" s="6"/>
      <c r="B21174" s="6"/>
      <c r="C21174" s="6"/>
    </row>
    <row r="21175" ht="15.75" customHeight="1">
      <c r="A21175" s="6"/>
      <c r="B21175" s="6"/>
      <c r="C21175" s="6"/>
    </row>
    <row r="21176" ht="15.75" customHeight="1">
      <c r="A21176" s="6"/>
      <c r="B21176" s="6"/>
      <c r="C21176" s="6"/>
    </row>
    <row r="21177" ht="15.75" customHeight="1">
      <c r="A21177" s="6"/>
      <c r="B21177" s="6"/>
      <c r="C21177" s="6"/>
    </row>
    <row r="21178" ht="15.75" customHeight="1">
      <c r="A21178" s="6"/>
      <c r="B21178" s="6"/>
      <c r="C21178" s="6"/>
    </row>
    <row r="21179" ht="15.75" customHeight="1">
      <c r="A21179" s="6"/>
      <c r="B21179" s="6"/>
      <c r="C21179" s="6"/>
    </row>
    <row r="21180" ht="15.75" customHeight="1">
      <c r="A21180" s="6"/>
      <c r="B21180" s="6"/>
      <c r="C21180" s="6"/>
    </row>
    <row r="21181" ht="15.75" customHeight="1">
      <c r="A21181" s="6"/>
      <c r="B21181" s="6"/>
      <c r="C21181" s="6"/>
    </row>
    <row r="21182" ht="15.75" customHeight="1">
      <c r="A21182" s="6"/>
      <c r="B21182" s="6"/>
      <c r="C21182" s="6"/>
    </row>
    <row r="21183" ht="15.75" customHeight="1">
      <c r="A21183" s="6"/>
      <c r="B21183" s="6"/>
      <c r="C21183" s="6"/>
    </row>
    <row r="21184" ht="15.75" customHeight="1">
      <c r="A21184" s="6"/>
      <c r="B21184" s="6"/>
      <c r="C21184" s="6"/>
    </row>
    <row r="21185" ht="15.75" customHeight="1">
      <c r="A21185" s="6"/>
      <c r="B21185" s="6"/>
      <c r="C21185" s="6"/>
    </row>
    <row r="21186" ht="15.75" customHeight="1">
      <c r="A21186" s="6"/>
      <c r="B21186" s="6"/>
      <c r="C21186" s="6"/>
    </row>
    <row r="21187" ht="15.75" customHeight="1">
      <c r="A21187" s="6"/>
      <c r="B21187" s="6"/>
      <c r="C21187" s="6"/>
    </row>
    <row r="21188" ht="15.75" customHeight="1">
      <c r="A21188" s="6"/>
      <c r="B21188" s="6"/>
      <c r="C21188" s="6"/>
    </row>
    <row r="21189" ht="15.75" customHeight="1">
      <c r="A21189" s="6"/>
      <c r="B21189" s="6"/>
      <c r="C21189" s="6"/>
    </row>
    <row r="21190" ht="15.75" customHeight="1">
      <c r="A21190" s="6"/>
      <c r="B21190" s="6"/>
      <c r="C21190" s="6"/>
    </row>
    <row r="21191" ht="15.75" customHeight="1">
      <c r="A21191" s="6"/>
      <c r="B21191" s="6"/>
      <c r="C21191" s="6"/>
    </row>
    <row r="21192" ht="15.75" customHeight="1">
      <c r="A21192" s="6"/>
      <c r="B21192" s="6"/>
      <c r="C21192" s="6"/>
    </row>
    <row r="21193" ht="15.75" customHeight="1">
      <c r="A21193" s="6"/>
      <c r="B21193" s="6"/>
      <c r="C21193" s="6"/>
    </row>
    <row r="21194" ht="15.75" customHeight="1">
      <c r="A21194" s="6"/>
      <c r="B21194" s="6"/>
      <c r="C21194" s="6"/>
    </row>
    <row r="21195" ht="15.75" customHeight="1">
      <c r="A21195" s="6"/>
      <c r="B21195" s="6"/>
      <c r="C21195" s="6"/>
    </row>
    <row r="21196" ht="15.75" customHeight="1">
      <c r="A21196" s="6"/>
      <c r="B21196" s="6"/>
      <c r="C21196" s="6"/>
    </row>
    <row r="21197" ht="15.75" customHeight="1">
      <c r="A21197" s="6"/>
      <c r="B21197" s="6"/>
      <c r="C21197" s="6"/>
    </row>
    <row r="21198" ht="15.75" customHeight="1">
      <c r="A21198" s="6"/>
      <c r="B21198" s="6"/>
      <c r="C21198" s="6"/>
    </row>
    <row r="21199" ht="15.75" customHeight="1">
      <c r="A21199" s="6"/>
      <c r="B21199" s="6"/>
      <c r="C21199" s="6"/>
    </row>
    <row r="21200" ht="15.75" customHeight="1">
      <c r="A21200" s="6"/>
      <c r="B21200" s="6"/>
      <c r="C21200" s="6"/>
    </row>
    <row r="21201" ht="15.75" customHeight="1">
      <c r="A21201" s="6"/>
      <c r="B21201" s="6"/>
      <c r="C21201" s="6"/>
    </row>
    <row r="21202" ht="15.75" customHeight="1">
      <c r="A21202" s="6"/>
      <c r="B21202" s="6"/>
      <c r="C21202" s="6"/>
    </row>
    <row r="21203" ht="15.75" customHeight="1">
      <c r="A21203" s="6"/>
      <c r="B21203" s="6"/>
      <c r="C21203" s="6"/>
    </row>
    <row r="21204" ht="15.75" customHeight="1">
      <c r="A21204" s="6"/>
      <c r="B21204" s="6"/>
      <c r="C21204" s="6"/>
    </row>
    <row r="21205" ht="15.75" customHeight="1">
      <c r="A21205" s="6"/>
      <c r="B21205" s="6"/>
      <c r="C21205" s="6"/>
    </row>
    <row r="21206" ht="15.75" customHeight="1">
      <c r="A21206" s="6"/>
      <c r="B21206" s="6"/>
      <c r="C21206" s="6"/>
    </row>
    <row r="21207" ht="15.75" customHeight="1">
      <c r="A21207" s="6"/>
      <c r="B21207" s="6"/>
      <c r="C21207" s="6"/>
    </row>
    <row r="21208" ht="15.75" customHeight="1">
      <c r="A21208" s="6"/>
      <c r="B21208" s="6"/>
      <c r="C21208" s="6"/>
    </row>
    <row r="21209" ht="15.75" customHeight="1">
      <c r="A21209" s="6"/>
      <c r="B21209" s="6"/>
      <c r="C21209" s="6"/>
    </row>
    <row r="21210" ht="15.75" customHeight="1">
      <c r="A21210" s="6"/>
      <c r="B21210" s="6"/>
      <c r="C21210" s="6"/>
    </row>
    <row r="21211" ht="15.75" customHeight="1">
      <c r="A21211" s="6"/>
      <c r="B21211" s="6"/>
      <c r="C21211" s="6"/>
    </row>
    <row r="21212" ht="15.75" customHeight="1">
      <c r="A21212" s="6"/>
      <c r="B21212" s="6"/>
      <c r="C21212" s="6"/>
    </row>
    <row r="21213" ht="15.75" customHeight="1">
      <c r="A21213" s="6"/>
      <c r="B21213" s="6"/>
      <c r="C21213" s="6"/>
    </row>
    <row r="21214" ht="15.75" customHeight="1">
      <c r="A21214" s="6"/>
      <c r="B21214" s="6"/>
      <c r="C21214" s="6"/>
    </row>
    <row r="21215" ht="15.75" customHeight="1">
      <c r="A21215" s="6"/>
      <c r="B21215" s="6"/>
      <c r="C21215" s="6"/>
    </row>
    <row r="21216" ht="15.75" customHeight="1">
      <c r="A21216" s="6"/>
      <c r="B21216" s="6"/>
      <c r="C21216" s="6"/>
    </row>
    <row r="21217" ht="15.75" customHeight="1">
      <c r="A21217" s="6"/>
      <c r="B21217" s="6"/>
      <c r="C21217" s="6"/>
    </row>
    <row r="21218" ht="15.75" customHeight="1">
      <c r="A21218" s="6"/>
      <c r="B21218" s="6"/>
      <c r="C21218" s="6"/>
    </row>
    <row r="21219" ht="15.75" customHeight="1">
      <c r="A21219" s="6"/>
      <c r="B21219" s="6"/>
      <c r="C21219" s="6"/>
    </row>
    <row r="21220" ht="15.75" customHeight="1">
      <c r="A21220" s="6"/>
      <c r="B21220" s="6"/>
      <c r="C21220" s="6"/>
    </row>
    <row r="21221" ht="15.75" customHeight="1">
      <c r="A21221" s="6"/>
      <c r="B21221" s="6"/>
      <c r="C21221" s="6"/>
    </row>
    <row r="21222" ht="15.75" customHeight="1">
      <c r="A21222" s="6"/>
      <c r="B21222" s="6"/>
      <c r="C21222" s="6"/>
    </row>
    <row r="21223" ht="15.75" customHeight="1">
      <c r="A21223" s="6"/>
      <c r="B21223" s="6"/>
      <c r="C21223" s="6"/>
    </row>
    <row r="21224" ht="15.75" customHeight="1">
      <c r="A21224" s="6"/>
      <c r="B21224" s="6"/>
      <c r="C21224" s="6"/>
    </row>
    <row r="21225" ht="15.75" customHeight="1">
      <c r="A21225" s="6"/>
      <c r="B21225" s="6"/>
      <c r="C21225" s="6"/>
    </row>
    <row r="21226" ht="15.75" customHeight="1">
      <c r="A21226" s="6"/>
      <c r="B21226" s="6"/>
      <c r="C21226" s="6"/>
    </row>
    <row r="21227" ht="15.75" customHeight="1">
      <c r="A21227" s="6"/>
      <c r="B21227" s="6"/>
      <c r="C21227" s="6"/>
    </row>
    <row r="21228" ht="15.75" customHeight="1">
      <c r="A21228" s="6"/>
      <c r="B21228" s="6"/>
      <c r="C21228" s="6"/>
    </row>
    <row r="21229" ht="15.75" customHeight="1">
      <c r="A21229" s="6"/>
      <c r="B21229" s="6"/>
      <c r="C21229" s="6"/>
    </row>
    <row r="21230" ht="15.75" customHeight="1">
      <c r="A21230" s="6"/>
      <c r="B21230" s="6"/>
      <c r="C21230" s="6"/>
    </row>
    <row r="21231" ht="15.75" customHeight="1">
      <c r="A21231" s="6"/>
      <c r="B21231" s="6"/>
      <c r="C21231" s="6"/>
    </row>
    <row r="21232" ht="15.75" customHeight="1">
      <c r="A21232" s="6"/>
      <c r="B21232" s="6"/>
      <c r="C21232" s="6"/>
    </row>
    <row r="21233" ht="15.75" customHeight="1">
      <c r="A21233" s="6"/>
      <c r="B21233" s="6"/>
      <c r="C21233" s="6"/>
    </row>
    <row r="21234" ht="15.75" customHeight="1">
      <c r="A21234" s="6"/>
      <c r="B21234" s="6"/>
      <c r="C21234" s="6"/>
    </row>
    <row r="21235" ht="15.75" customHeight="1">
      <c r="A21235" s="6"/>
      <c r="B21235" s="6"/>
      <c r="C21235" s="6"/>
    </row>
    <row r="21236" ht="15.75" customHeight="1">
      <c r="A21236" s="6"/>
      <c r="B21236" s="6"/>
      <c r="C21236" s="6"/>
    </row>
    <row r="21237" ht="15.75" customHeight="1">
      <c r="A21237" s="6"/>
      <c r="B21237" s="6"/>
      <c r="C21237" s="6"/>
    </row>
    <row r="21238" ht="15.75" customHeight="1">
      <c r="A21238" s="6"/>
      <c r="B21238" s="6"/>
      <c r="C21238" s="6"/>
    </row>
    <row r="21239" ht="15.75" customHeight="1">
      <c r="A21239" s="6"/>
      <c r="B21239" s="6"/>
      <c r="C21239" s="6"/>
    </row>
    <row r="21240" ht="15.75" customHeight="1">
      <c r="A21240" s="6"/>
      <c r="B21240" s="6"/>
      <c r="C21240" s="6"/>
    </row>
    <row r="21241" ht="15.75" customHeight="1">
      <c r="A21241" s="6"/>
      <c r="B21241" s="6"/>
      <c r="C21241" s="6"/>
    </row>
    <row r="21242" ht="15.75" customHeight="1">
      <c r="A21242" s="6"/>
      <c r="B21242" s="6"/>
      <c r="C21242" s="6"/>
    </row>
    <row r="21243" ht="15.75" customHeight="1">
      <c r="A21243" s="6"/>
      <c r="B21243" s="6"/>
      <c r="C21243" s="6"/>
    </row>
    <row r="21244" ht="15.75" customHeight="1">
      <c r="A21244" s="6"/>
      <c r="B21244" s="6"/>
      <c r="C21244" s="6"/>
    </row>
    <row r="21245" ht="15.75" customHeight="1">
      <c r="A21245" s="6"/>
      <c r="B21245" s="6"/>
      <c r="C21245" s="6"/>
    </row>
    <row r="21246" ht="15.75" customHeight="1">
      <c r="A21246" s="6"/>
      <c r="B21246" s="6"/>
      <c r="C21246" s="6"/>
    </row>
    <row r="21247" ht="15.75" customHeight="1">
      <c r="A21247" s="6"/>
      <c r="B21247" s="6"/>
      <c r="C21247" s="6"/>
    </row>
    <row r="21248" ht="15.75" customHeight="1">
      <c r="A21248" s="6"/>
      <c r="B21248" s="6"/>
      <c r="C21248" s="6"/>
    </row>
    <row r="21249" ht="15.75" customHeight="1">
      <c r="A21249" s="6"/>
      <c r="B21249" s="6"/>
      <c r="C21249" s="6"/>
    </row>
    <row r="21250" ht="15.75" customHeight="1">
      <c r="A21250" s="6"/>
      <c r="B21250" s="6"/>
      <c r="C21250" s="6"/>
    </row>
    <row r="21251" ht="15.75" customHeight="1">
      <c r="A21251" s="6"/>
      <c r="B21251" s="6"/>
      <c r="C21251" s="6"/>
    </row>
    <row r="21252" ht="15.75" customHeight="1">
      <c r="A21252" s="6"/>
      <c r="B21252" s="6"/>
      <c r="C21252" s="6"/>
    </row>
    <row r="21253" ht="15.75" customHeight="1">
      <c r="A21253" s="6"/>
      <c r="B21253" s="6"/>
      <c r="C21253" s="6"/>
    </row>
    <row r="21254" ht="15.75" customHeight="1">
      <c r="A21254" s="6"/>
      <c r="B21254" s="6"/>
      <c r="C21254" s="6"/>
    </row>
    <row r="21255" ht="15.75" customHeight="1">
      <c r="A21255" s="6"/>
      <c r="B21255" s="6"/>
      <c r="C21255" s="6"/>
    </row>
    <row r="21256" ht="15.75" customHeight="1">
      <c r="A21256" s="6"/>
      <c r="B21256" s="6"/>
      <c r="C21256" s="6"/>
    </row>
    <row r="21257" ht="15.75" customHeight="1">
      <c r="A21257" s="6"/>
      <c r="B21257" s="6"/>
      <c r="C21257" s="6"/>
    </row>
    <row r="21258" ht="15.75" customHeight="1">
      <c r="A21258" s="6"/>
      <c r="B21258" s="6"/>
      <c r="C21258" s="6"/>
    </row>
    <row r="21259" ht="15.75" customHeight="1">
      <c r="A21259" s="6"/>
      <c r="B21259" s="6"/>
      <c r="C21259" s="6"/>
    </row>
    <row r="21260" ht="15.75" customHeight="1">
      <c r="A21260" s="6"/>
      <c r="B21260" s="6"/>
      <c r="C21260" s="6"/>
    </row>
    <row r="21261" ht="15.75" customHeight="1">
      <c r="A21261" s="6"/>
      <c r="B21261" s="6"/>
      <c r="C21261" s="6"/>
    </row>
    <row r="21262" ht="15.75" customHeight="1">
      <c r="A21262" s="6"/>
      <c r="B21262" s="6"/>
      <c r="C21262" s="6"/>
    </row>
    <row r="21263" ht="15.75" customHeight="1">
      <c r="A21263" s="6"/>
      <c r="B21263" s="6"/>
      <c r="C21263" s="6"/>
    </row>
    <row r="21264" ht="15.75" customHeight="1">
      <c r="A21264" s="6"/>
      <c r="B21264" s="6"/>
      <c r="C21264" s="6"/>
    </row>
    <row r="21265" ht="15.75" customHeight="1">
      <c r="A21265" s="6"/>
      <c r="B21265" s="6"/>
      <c r="C21265" s="6"/>
    </row>
    <row r="21266" ht="15.75" customHeight="1">
      <c r="A21266" s="6"/>
      <c r="B21266" s="6"/>
      <c r="C21266" s="6"/>
    </row>
    <row r="21267" ht="15.75" customHeight="1">
      <c r="A21267" s="6"/>
      <c r="B21267" s="6"/>
      <c r="C21267" s="6"/>
    </row>
    <row r="21268" ht="15.75" customHeight="1">
      <c r="A21268" s="6"/>
      <c r="B21268" s="6"/>
      <c r="C21268" s="6"/>
    </row>
    <row r="21269" ht="15.75" customHeight="1">
      <c r="A21269" s="6"/>
      <c r="B21269" s="6"/>
      <c r="C21269" s="6"/>
    </row>
    <row r="21270" ht="15.75" customHeight="1">
      <c r="A21270" s="6"/>
      <c r="B21270" s="6"/>
      <c r="C21270" s="6"/>
    </row>
    <row r="21271" ht="15.75" customHeight="1">
      <c r="A21271" s="6"/>
      <c r="B21271" s="6"/>
      <c r="C21271" s="6"/>
    </row>
    <row r="21272" ht="15.75" customHeight="1">
      <c r="A21272" s="6"/>
      <c r="B21272" s="6"/>
      <c r="C21272" s="6"/>
    </row>
    <row r="21273" ht="15.75" customHeight="1">
      <c r="A21273" s="6"/>
      <c r="B21273" s="6"/>
      <c r="C21273" s="6"/>
    </row>
    <row r="21274" ht="15.75" customHeight="1">
      <c r="A21274" s="6"/>
      <c r="B21274" s="6"/>
      <c r="C21274" s="6"/>
    </row>
    <row r="21275" ht="15.75" customHeight="1">
      <c r="A21275" s="6"/>
      <c r="B21275" s="6"/>
      <c r="C21275" s="6"/>
    </row>
    <row r="21276" ht="15.75" customHeight="1">
      <c r="A21276" s="6"/>
      <c r="B21276" s="6"/>
      <c r="C21276" s="6"/>
    </row>
    <row r="21277" ht="15.75" customHeight="1">
      <c r="A21277" s="6"/>
      <c r="B21277" s="6"/>
      <c r="C21277" s="6"/>
    </row>
    <row r="21278" ht="15.75" customHeight="1">
      <c r="A21278" s="6"/>
      <c r="B21278" s="6"/>
      <c r="C21278" s="6"/>
    </row>
    <row r="21279" ht="15.75" customHeight="1">
      <c r="A21279" s="6"/>
      <c r="B21279" s="6"/>
      <c r="C21279" s="6"/>
    </row>
    <row r="21280" ht="15.75" customHeight="1">
      <c r="A21280" s="6"/>
      <c r="B21280" s="6"/>
      <c r="C21280" s="6"/>
    </row>
    <row r="21281" ht="15.75" customHeight="1">
      <c r="A21281" s="6"/>
      <c r="B21281" s="6"/>
      <c r="C21281" s="6"/>
    </row>
    <row r="21282" ht="15.75" customHeight="1">
      <c r="A21282" s="6"/>
      <c r="B21282" s="6"/>
      <c r="C21282" s="6"/>
    </row>
    <row r="21283" ht="15.75" customHeight="1">
      <c r="A21283" s="6"/>
      <c r="B21283" s="6"/>
      <c r="C21283" s="6"/>
    </row>
    <row r="21284" ht="15.75" customHeight="1">
      <c r="A21284" s="6"/>
      <c r="B21284" s="6"/>
      <c r="C21284" s="6"/>
    </row>
    <row r="21285" ht="15.75" customHeight="1">
      <c r="A21285" s="6"/>
      <c r="B21285" s="6"/>
      <c r="C21285" s="6"/>
    </row>
    <row r="21286" ht="15.75" customHeight="1">
      <c r="A21286" s="6"/>
      <c r="B21286" s="6"/>
      <c r="C21286" s="6"/>
    </row>
    <row r="21287" ht="15.75" customHeight="1">
      <c r="A21287" s="6"/>
      <c r="B21287" s="6"/>
      <c r="C21287" s="6"/>
    </row>
    <row r="21288" ht="15.75" customHeight="1">
      <c r="A21288" s="6"/>
      <c r="B21288" s="6"/>
      <c r="C21288" s="6"/>
    </row>
    <row r="21289" ht="15.75" customHeight="1">
      <c r="A21289" s="6"/>
      <c r="B21289" s="6"/>
      <c r="C21289" s="6"/>
    </row>
    <row r="21290" ht="15.75" customHeight="1">
      <c r="A21290" s="6"/>
      <c r="B21290" s="6"/>
      <c r="C21290" s="6"/>
    </row>
    <row r="21291" ht="15.75" customHeight="1">
      <c r="A21291" s="6"/>
      <c r="B21291" s="6"/>
      <c r="C21291" s="6"/>
    </row>
    <row r="21292" ht="15.75" customHeight="1">
      <c r="A21292" s="6"/>
      <c r="B21292" s="6"/>
      <c r="C21292" s="6"/>
    </row>
    <row r="21293" ht="15.75" customHeight="1">
      <c r="A21293" s="6"/>
      <c r="B21293" s="6"/>
      <c r="C21293" s="6"/>
    </row>
    <row r="21294" ht="15.75" customHeight="1">
      <c r="A21294" s="6"/>
      <c r="B21294" s="6"/>
      <c r="C21294" s="6"/>
    </row>
    <row r="21295" ht="15.75" customHeight="1">
      <c r="A21295" s="6"/>
      <c r="B21295" s="6"/>
      <c r="C21295" s="6"/>
    </row>
    <row r="21296" ht="15.75" customHeight="1">
      <c r="A21296" s="6"/>
      <c r="B21296" s="6"/>
      <c r="C21296" s="6"/>
    </row>
    <row r="21297" ht="15.75" customHeight="1">
      <c r="A21297" s="6"/>
      <c r="B21297" s="6"/>
      <c r="C21297" s="6"/>
    </row>
    <row r="21298" ht="15.75" customHeight="1">
      <c r="A21298" s="6"/>
      <c r="B21298" s="6"/>
      <c r="C21298" s="6"/>
    </row>
    <row r="21299" ht="15.75" customHeight="1">
      <c r="A21299" s="6"/>
      <c r="B21299" s="6"/>
      <c r="C21299" s="6"/>
    </row>
    <row r="21300" ht="15.75" customHeight="1">
      <c r="A21300" s="6"/>
      <c r="B21300" s="6"/>
      <c r="C21300" s="6"/>
    </row>
    <row r="21301" ht="15.75" customHeight="1">
      <c r="A21301" s="6"/>
      <c r="B21301" s="6"/>
      <c r="C21301" s="6"/>
    </row>
    <row r="21302" ht="15.75" customHeight="1">
      <c r="A21302" s="6"/>
      <c r="B21302" s="6"/>
      <c r="C21302" s="6"/>
    </row>
    <row r="21303" ht="15.75" customHeight="1">
      <c r="A21303" s="6"/>
      <c r="B21303" s="6"/>
      <c r="C21303" s="6"/>
    </row>
    <row r="21304" ht="15.75" customHeight="1">
      <c r="A21304" s="6"/>
      <c r="B21304" s="6"/>
      <c r="C21304" s="6"/>
    </row>
    <row r="21305" ht="15.75" customHeight="1">
      <c r="A21305" s="6"/>
      <c r="B21305" s="6"/>
      <c r="C21305" s="6"/>
    </row>
    <row r="21306" ht="15.75" customHeight="1">
      <c r="A21306" s="6"/>
      <c r="B21306" s="6"/>
      <c r="C21306" s="6"/>
    </row>
    <row r="21307" ht="15.75" customHeight="1">
      <c r="A21307" s="6"/>
      <c r="B21307" s="6"/>
      <c r="C21307" s="6"/>
    </row>
    <row r="21308" ht="15.75" customHeight="1">
      <c r="A21308" s="6"/>
      <c r="B21308" s="6"/>
      <c r="C21308" s="6"/>
    </row>
    <row r="21309" ht="15.75" customHeight="1">
      <c r="A21309" s="6"/>
      <c r="B21309" s="6"/>
      <c r="C21309" s="6"/>
    </row>
    <row r="21310" ht="15.75" customHeight="1">
      <c r="A21310" s="6"/>
      <c r="B21310" s="6"/>
      <c r="C21310" s="6"/>
    </row>
    <row r="21311" ht="15.75" customHeight="1">
      <c r="A21311" s="6"/>
      <c r="B21311" s="6"/>
      <c r="C21311" s="6"/>
    </row>
    <row r="21312" ht="15.75" customHeight="1">
      <c r="A21312" s="6"/>
      <c r="B21312" s="6"/>
      <c r="C21312" s="6"/>
    </row>
    <row r="21313" ht="15.75" customHeight="1">
      <c r="A21313" s="6"/>
      <c r="B21313" s="6"/>
      <c r="C21313" s="6"/>
    </row>
    <row r="21314" ht="15.75" customHeight="1">
      <c r="A21314" s="6"/>
      <c r="B21314" s="6"/>
      <c r="C21314" s="6"/>
    </row>
    <row r="21315" ht="15.75" customHeight="1">
      <c r="A21315" s="6"/>
      <c r="B21315" s="6"/>
      <c r="C21315" s="6"/>
    </row>
    <row r="21316" ht="15.75" customHeight="1">
      <c r="A21316" s="6"/>
      <c r="B21316" s="6"/>
      <c r="C21316" s="6"/>
    </row>
    <row r="21317" ht="15.75" customHeight="1">
      <c r="A21317" s="6"/>
      <c r="B21317" s="6"/>
      <c r="C21317" s="6"/>
    </row>
    <row r="21318" ht="15.75" customHeight="1">
      <c r="A21318" s="6"/>
      <c r="B21318" s="6"/>
      <c r="C21318" s="6"/>
    </row>
    <row r="21319" ht="15.75" customHeight="1">
      <c r="A21319" s="6"/>
      <c r="B21319" s="6"/>
      <c r="C21319" s="6"/>
    </row>
    <row r="21320" ht="15.75" customHeight="1">
      <c r="A21320" s="6"/>
      <c r="B21320" s="6"/>
      <c r="C21320" s="6"/>
    </row>
    <row r="21321" ht="15.75" customHeight="1">
      <c r="A21321" s="6"/>
      <c r="B21321" s="6"/>
      <c r="C21321" s="6"/>
    </row>
    <row r="21322" ht="15.75" customHeight="1">
      <c r="A21322" s="6"/>
      <c r="B21322" s="6"/>
      <c r="C21322" s="6"/>
    </row>
    <row r="21323" ht="15.75" customHeight="1">
      <c r="A21323" s="6"/>
      <c r="B21323" s="6"/>
      <c r="C21323" s="6"/>
    </row>
    <row r="21324" ht="15.75" customHeight="1">
      <c r="A21324" s="6"/>
      <c r="B21324" s="6"/>
      <c r="C21324" s="6"/>
    </row>
    <row r="21325" ht="15.75" customHeight="1">
      <c r="A21325" s="6"/>
      <c r="B21325" s="6"/>
      <c r="C21325" s="6"/>
    </row>
    <row r="21326" ht="15.75" customHeight="1">
      <c r="A21326" s="6"/>
      <c r="B21326" s="6"/>
      <c r="C21326" s="6"/>
    </row>
    <row r="21327" ht="15.75" customHeight="1">
      <c r="A21327" s="6"/>
      <c r="B21327" s="6"/>
      <c r="C21327" s="6"/>
    </row>
    <row r="21328" ht="15.75" customHeight="1">
      <c r="A21328" s="6"/>
      <c r="B21328" s="6"/>
      <c r="C21328" s="6"/>
    </row>
    <row r="21329" ht="15.75" customHeight="1">
      <c r="A21329" s="6"/>
      <c r="B21329" s="6"/>
      <c r="C21329" s="6"/>
    </row>
    <row r="21330" ht="15.75" customHeight="1">
      <c r="A21330" s="6"/>
      <c r="B21330" s="6"/>
      <c r="C21330" s="6"/>
    </row>
    <row r="21331" ht="15.75" customHeight="1">
      <c r="A21331" s="6"/>
      <c r="B21331" s="6"/>
      <c r="C21331" s="6"/>
    </row>
    <row r="21332" ht="15.75" customHeight="1">
      <c r="A21332" s="6"/>
      <c r="B21332" s="6"/>
      <c r="C21332" s="6"/>
    </row>
    <row r="21333" ht="15.75" customHeight="1">
      <c r="A21333" s="6"/>
      <c r="B21333" s="6"/>
      <c r="C21333" s="6"/>
    </row>
    <row r="21334" ht="15.75" customHeight="1">
      <c r="A21334" s="6"/>
      <c r="B21334" s="6"/>
      <c r="C21334" s="6"/>
    </row>
    <row r="21335" ht="15.75" customHeight="1">
      <c r="A21335" s="6"/>
      <c r="B21335" s="6"/>
      <c r="C21335" s="6"/>
    </row>
    <row r="21336" ht="15.75" customHeight="1">
      <c r="A21336" s="6"/>
      <c r="B21336" s="6"/>
      <c r="C21336" s="6"/>
    </row>
    <row r="21337" ht="15.75" customHeight="1">
      <c r="A21337" s="6"/>
      <c r="B21337" s="6"/>
      <c r="C21337" s="6"/>
    </row>
    <row r="21338" ht="15.75" customHeight="1">
      <c r="A21338" s="6"/>
      <c r="B21338" s="6"/>
      <c r="C21338" s="6"/>
    </row>
    <row r="21339" ht="15.75" customHeight="1">
      <c r="A21339" s="6"/>
      <c r="B21339" s="6"/>
      <c r="C21339" s="6"/>
    </row>
    <row r="21340" ht="15.75" customHeight="1">
      <c r="A21340" s="6"/>
      <c r="B21340" s="6"/>
      <c r="C21340" s="6"/>
    </row>
    <row r="21341" ht="15.75" customHeight="1">
      <c r="A21341" s="6"/>
      <c r="B21341" s="6"/>
      <c r="C21341" s="6"/>
    </row>
    <row r="21342" ht="15.75" customHeight="1">
      <c r="A21342" s="6"/>
      <c r="B21342" s="6"/>
      <c r="C21342" s="6"/>
    </row>
    <row r="21343" ht="15.75" customHeight="1">
      <c r="A21343" s="6"/>
      <c r="B21343" s="6"/>
      <c r="C21343" s="6"/>
    </row>
    <row r="21344" ht="15.75" customHeight="1">
      <c r="A21344" s="6"/>
      <c r="B21344" s="6"/>
      <c r="C21344" s="6"/>
    </row>
    <row r="21345" ht="15.75" customHeight="1">
      <c r="A21345" s="6"/>
      <c r="B21345" s="6"/>
      <c r="C21345" s="6"/>
    </row>
    <row r="21346" ht="15.75" customHeight="1">
      <c r="A21346" s="6"/>
      <c r="B21346" s="6"/>
      <c r="C21346" s="6"/>
    </row>
    <row r="21347" ht="15.75" customHeight="1">
      <c r="A21347" s="6"/>
      <c r="B21347" s="6"/>
      <c r="C21347" s="6"/>
    </row>
    <row r="21348" ht="15.75" customHeight="1">
      <c r="A21348" s="6"/>
      <c r="B21348" s="6"/>
      <c r="C21348" s="6"/>
    </row>
    <row r="21349" ht="15.75" customHeight="1">
      <c r="A21349" s="6"/>
      <c r="B21349" s="6"/>
      <c r="C21349" s="6"/>
    </row>
    <row r="21350" ht="15.75" customHeight="1">
      <c r="A21350" s="6"/>
      <c r="B21350" s="6"/>
      <c r="C21350" s="6"/>
    </row>
    <row r="21351" ht="15.75" customHeight="1">
      <c r="A21351" s="6"/>
      <c r="B21351" s="6"/>
      <c r="C21351" s="6"/>
    </row>
    <row r="21352" ht="15.75" customHeight="1">
      <c r="A21352" s="6"/>
      <c r="B21352" s="6"/>
      <c r="C21352" s="6"/>
    </row>
    <row r="21353" ht="15.75" customHeight="1">
      <c r="A21353" s="6"/>
      <c r="B21353" s="6"/>
      <c r="C21353" s="6"/>
    </row>
    <row r="21354" ht="15.75" customHeight="1">
      <c r="A21354" s="6"/>
      <c r="B21354" s="6"/>
      <c r="C21354" s="6"/>
    </row>
    <row r="21355" ht="15.75" customHeight="1">
      <c r="A21355" s="6"/>
      <c r="B21355" s="6"/>
      <c r="C21355" s="6"/>
    </row>
    <row r="21356" ht="15.75" customHeight="1">
      <c r="A21356" s="6"/>
      <c r="B21356" s="6"/>
      <c r="C21356" s="6"/>
    </row>
    <row r="21357" ht="15.75" customHeight="1">
      <c r="A21357" s="6"/>
      <c r="B21357" s="6"/>
      <c r="C21357" s="6"/>
    </row>
    <row r="21358" ht="15.75" customHeight="1">
      <c r="A21358" s="6"/>
      <c r="B21358" s="6"/>
      <c r="C21358" s="6"/>
    </row>
    <row r="21359" ht="15.75" customHeight="1">
      <c r="A21359" s="6"/>
      <c r="B21359" s="6"/>
      <c r="C21359" s="6"/>
    </row>
    <row r="21360" ht="15.75" customHeight="1">
      <c r="A21360" s="6"/>
      <c r="B21360" s="6"/>
      <c r="C21360" s="6"/>
    </row>
    <row r="21361" ht="15.75" customHeight="1">
      <c r="A21361" s="6"/>
      <c r="B21361" s="6"/>
      <c r="C21361" s="6"/>
    </row>
    <row r="21362" ht="15.75" customHeight="1">
      <c r="A21362" s="6"/>
      <c r="B21362" s="6"/>
      <c r="C21362" s="6"/>
    </row>
    <row r="21363" ht="15.75" customHeight="1">
      <c r="A21363" s="6"/>
      <c r="B21363" s="6"/>
      <c r="C21363" s="6"/>
    </row>
    <row r="21364" ht="15.75" customHeight="1">
      <c r="A21364" s="6"/>
      <c r="B21364" s="6"/>
      <c r="C21364" s="6"/>
    </row>
    <row r="21365" ht="15.75" customHeight="1">
      <c r="A21365" s="6"/>
      <c r="B21365" s="6"/>
      <c r="C21365" s="6"/>
    </row>
    <row r="21366" ht="15.75" customHeight="1">
      <c r="A21366" s="6"/>
      <c r="B21366" s="6"/>
      <c r="C21366" s="6"/>
    </row>
    <row r="21367" ht="15.75" customHeight="1">
      <c r="A21367" s="6"/>
      <c r="B21367" s="6"/>
      <c r="C21367" s="6"/>
    </row>
    <row r="21368" ht="15.75" customHeight="1">
      <c r="A21368" s="6"/>
      <c r="B21368" s="6"/>
      <c r="C21368" s="6"/>
    </row>
    <row r="21369" ht="15.75" customHeight="1">
      <c r="A21369" s="6"/>
      <c r="B21369" s="6"/>
      <c r="C21369" s="6"/>
    </row>
    <row r="21370" ht="15.75" customHeight="1">
      <c r="A21370" s="6"/>
      <c r="B21370" s="6"/>
      <c r="C21370" s="6"/>
    </row>
    <row r="21371" ht="15.75" customHeight="1">
      <c r="A21371" s="6"/>
      <c r="B21371" s="6"/>
      <c r="C21371" s="6"/>
    </row>
    <row r="21372" ht="15.75" customHeight="1">
      <c r="A21372" s="6"/>
      <c r="B21372" s="6"/>
      <c r="C21372" s="6"/>
    </row>
    <row r="21373" ht="15.75" customHeight="1">
      <c r="A21373" s="6"/>
      <c r="B21373" s="6"/>
      <c r="C21373" s="6"/>
    </row>
    <row r="21374" ht="15.75" customHeight="1">
      <c r="A21374" s="6"/>
      <c r="B21374" s="6"/>
      <c r="C21374" s="6"/>
    </row>
    <row r="21375" ht="15.75" customHeight="1">
      <c r="A21375" s="6"/>
      <c r="B21375" s="6"/>
      <c r="C21375" s="6"/>
    </row>
    <row r="21376" ht="15.75" customHeight="1">
      <c r="A21376" s="6"/>
      <c r="B21376" s="6"/>
      <c r="C21376" s="6"/>
    </row>
    <row r="21377" ht="15.75" customHeight="1">
      <c r="A21377" s="6"/>
      <c r="B21377" s="6"/>
      <c r="C21377" s="6"/>
    </row>
    <row r="21378" ht="15.75" customHeight="1">
      <c r="A21378" s="6"/>
      <c r="B21378" s="6"/>
      <c r="C21378" s="6"/>
    </row>
    <row r="21379" ht="15.75" customHeight="1">
      <c r="A21379" s="6"/>
      <c r="B21379" s="6"/>
      <c r="C21379" s="6"/>
    </row>
    <row r="21380" ht="15.75" customHeight="1">
      <c r="A21380" s="6"/>
      <c r="B21380" s="6"/>
      <c r="C21380" s="6"/>
    </row>
    <row r="21381" ht="15.75" customHeight="1">
      <c r="A21381" s="6"/>
      <c r="B21381" s="6"/>
      <c r="C21381" s="6"/>
    </row>
    <row r="21382" ht="15.75" customHeight="1">
      <c r="A21382" s="6"/>
      <c r="B21382" s="6"/>
      <c r="C21382" s="6"/>
    </row>
    <row r="21383" ht="15.75" customHeight="1">
      <c r="A21383" s="6"/>
      <c r="B21383" s="6"/>
      <c r="C21383" s="6"/>
    </row>
    <row r="21384" ht="15.75" customHeight="1">
      <c r="A21384" s="6"/>
      <c r="B21384" s="6"/>
      <c r="C21384" s="6"/>
    </row>
    <row r="21385" ht="15.75" customHeight="1">
      <c r="A21385" s="6"/>
      <c r="B21385" s="6"/>
      <c r="C21385" s="6"/>
    </row>
    <row r="21386" ht="15.75" customHeight="1">
      <c r="A21386" s="6"/>
      <c r="B21386" s="6"/>
      <c r="C21386" s="6"/>
    </row>
    <row r="21387" ht="15.75" customHeight="1">
      <c r="A21387" s="6"/>
      <c r="B21387" s="6"/>
      <c r="C21387" s="6"/>
    </row>
    <row r="21388" ht="15.75" customHeight="1">
      <c r="A21388" s="6"/>
      <c r="B21388" s="6"/>
      <c r="C21388" s="6"/>
    </row>
    <row r="21389" ht="15.75" customHeight="1">
      <c r="A21389" s="6"/>
      <c r="B21389" s="6"/>
      <c r="C21389" s="6"/>
    </row>
    <row r="21390" ht="15.75" customHeight="1">
      <c r="A21390" s="6"/>
      <c r="B21390" s="6"/>
      <c r="C21390" s="6"/>
    </row>
    <row r="21391" ht="15.75" customHeight="1">
      <c r="A21391" s="6"/>
      <c r="B21391" s="6"/>
      <c r="C21391" s="6"/>
    </row>
    <row r="21392" ht="15.75" customHeight="1">
      <c r="A21392" s="6"/>
      <c r="B21392" s="6"/>
      <c r="C21392" s="6"/>
    </row>
    <row r="21393" ht="15.75" customHeight="1">
      <c r="A21393" s="6"/>
      <c r="B21393" s="6"/>
      <c r="C21393" s="6"/>
    </row>
    <row r="21394" ht="15.75" customHeight="1">
      <c r="A21394" s="6"/>
      <c r="B21394" s="6"/>
      <c r="C21394" s="6"/>
    </row>
    <row r="21395" ht="15.75" customHeight="1">
      <c r="A21395" s="6"/>
      <c r="B21395" s="6"/>
      <c r="C21395" s="6"/>
    </row>
    <row r="21396" ht="15.75" customHeight="1">
      <c r="A21396" s="6"/>
      <c r="B21396" s="6"/>
      <c r="C21396" s="6"/>
    </row>
    <row r="21397" ht="15.75" customHeight="1">
      <c r="A21397" s="6"/>
      <c r="B21397" s="6"/>
      <c r="C21397" s="6"/>
    </row>
    <row r="21398" ht="15.75" customHeight="1">
      <c r="A21398" s="6"/>
      <c r="B21398" s="6"/>
      <c r="C21398" s="6"/>
    </row>
    <row r="21399" ht="15.75" customHeight="1">
      <c r="A21399" s="6"/>
      <c r="B21399" s="6"/>
      <c r="C21399" s="6"/>
    </row>
    <row r="21400" ht="15.75" customHeight="1">
      <c r="A21400" s="6"/>
      <c r="B21400" s="6"/>
      <c r="C21400" s="6"/>
    </row>
    <row r="21401" ht="15.75" customHeight="1">
      <c r="A21401" s="6"/>
      <c r="B21401" s="6"/>
      <c r="C21401" s="6"/>
    </row>
    <row r="21402" ht="15.75" customHeight="1">
      <c r="A21402" s="6"/>
      <c r="B21402" s="6"/>
      <c r="C21402" s="6"/>
    </row>
    <row r="21403" ht="15.75" customHeight="1">
      <c r="A21403" s="6"/>
      <c r="B21403" s="6"/>
      <c r="C21403" s="6"/>
    </row>
    <row r="21404" ht="15.75" customHeight="1">
      <c r="A21404" s="6"/>
      <c r="B21404" s="6"/>
      <c r="C21404" s="6"/>
    </row>
    <row r="21405" ht="15.75" customHeight="1">
      <c r="A21405" s="6"/>
      <c r="B21405" s="6"/>
      <c r="C21405" s="6"/>
    </row>
    <row r="21406" ht="15.75" customHeight="1">
      <c r="A21406" s="6"/>
      <c r="B21406" s="6"/>
      <c r="C21406" s="6"/>
    </row>
    <row r="21407" ht="15.75" customHeight="1">
      <c r="A21407" s="6"/>
      <c r="B21407" s="6"/>
      <c r="C21407" s="6"/>
    </row>
    <row r="21408" ht="15.75" customHeight="1">
      <c r="A21408" s="6"/>
      <c r="B21408" s="6"/>
      <c r="C21408" s="6"/>
    </row>
    <row r="21409" ht="15.75" customHeight="1">
      <c r="A21409" s="6"/>
      <c r="B21409" s="6"/>
      <c r="C21409" s="6"/>
    </row>
    <row r="21410" ht="15.75" customHeight="1">
      <c r="A21410" s="6"/>
      <c r="B21410" s="6"/>
      <c r="C21410" s="6"/>
    </row>
    <row r="21411" ht="15.75" customHeight="1">
      <c r="A21411" s="6"/>
      <c r="B21411" s="6"/>
      <c r="C21411" s="6"/>
    </row>
    <row r="21412" ht="15.75" customHeight="1">
      <c r="A21412" s="6"/>
      <c r="B21412" s="6"/>
      <c r="C21412" s="6"/>
    </row>
    <row r="21413" ht="15.75" customHeight="1">
      <c r="A21413" s="6"/>
      <c r="B21413" s="6"/>
      <c r="C21413" s="6"/>
    </row>
    <row r="21414" ht="15.75" customHeight="1">
      <c r="A21414" s="6"/>
      <c r="B21414" s="6"/>
      <c r="C21414" s="6"/>
    </row>
    <row r="21415" ht="15.75" customHeight="1">
      <c r="A21415" s="6"/>
      <c r="B21415" s="6"/>
      <c r="C21415" s="6"/>
    </row>
    <row r="21416" ht="15.75" customHeight="1">
      <c r="A21416" s="6"/>
      <c r="B21416" s="6"/>
      <c r="C21416" s="6"/>
    </row>
    <row r="21417" ht="15.75" customHeight="1">
      <c r="A21417" s="6"/>
      <c r="B21417" s="6"/>
      <c r="C21417" s="6"/>
    </row>
    <row r="21418" ht="15.75" customHeight="1">
      <c r="A21418" s="6"/>
      <c r="B21418" s="6"/>
      <c r="C21418" s="6"/>
    </row>
    <row r="21419" ht="15.75" customHeight="1">
      <c r="A21419" s="6"/>
      <c r="B21419" s="6"/>
      <c r="C21419" s="6"/>
    </row>
    <row r="21420" ht="15.75" customHeight="1">
      <c r="A21420" s="6"/>
      <c r="B21420" s="6"/>
      <c r="C21420" s="6"/>
    </row>
    <row r="21421" ht="15.75" customHeight="1">
      <c r="A21421" s="6"/>
      <c r="B21421" s="6"/>
      <c r="C21421" s="6"/>
    </row>
    <row r="21422" ht="15.75" customHeight="1">
      <c r="A21422" s="6"/>
      <c r="B21422" s="6"/>
      <c r="C21422" s="6"/>
    </row>
    <row r="21423" ht="15.75" customHeight="1">
      <c r="A21423" s="6"/>
      <c r="B21423" s="6"/>
      <c r="C21423" s="6"/>
    </row>
    <row r="21424" ht="15.75" customHeight="1">
      <c r="A21424" s="6"/>
      <c r="B21424" s="6"/>
      <c r="C21424" s="6"/>
    </row>
    <row r="21425" ht="15.75" customHeight="1">
      <c r="A21425" s="6"/>
      <c r="B21425" s="6"/>
      <c r="C21425" s="6"/>
    </row>
    <row r="21426" ht="15.75" customHeight="1">
      <c r="A21426" s="6"/>
      <c r="B21426" s="6"/>
      <c r="C21426" s="6"/>
    </row>
    <row r="21427" ht="15.75" customHeight="1">
      <c r="A21427" s="6"/>
      <c r="B21427" s="6"/>
      <c r="C21427" s="6"/>
    </row>
    <row r="21428" ht="15.75" customHeight="1">
      <c r="A21428" s="6"/>
      <c r="B21428" s="6"/>
      <c r="C21428" s="6"/>
    </row>
    <row r="21429" ht="15.75" customHeight="1">
      <c r="A21429" s="6"/>
      <c r="B21429" s="6"/>
      <c r="C21429" s="6"/>
    </row>
    <row r="21430" ht="15.75" customHeight="1">
      <c r="A21430" s="6"/>
      <c r="B21430" s="6"/>
      <c r="C21430" s="6"/>
    </row>
    <row r="21431" ht="15.75" customHeight="1">
      <c r="A21431" s="6"/>
      <c r="B21431" s="6"/>
      <c r="C21431" s="6"/>
    </row>
    <row r="21432" ht="15.75" customHeight="1">
      <c r="A21432" s="6"/>
      <c r="B21432" s="6"/>
      <c r="C21432" s="6"/>
    </row>
    <row r="21433" ht="15.75" customHeight="1">
      <c r="A21433" s="6"/>
      <c r="B21433" s="6"/>
      <c r="C21433" s="6"/>
    </row>
    <row r="21434" ht="15.75" customHeight="1">
      <c r="A21434" s="6"/>
      <c r="B21434" s="6"/>
      <c r="C21434" s="6"/>
    </row>
    <row r="21435" ht="15.75" customHeight="1">
      <c r="A21435" s="6"/>
      <c r="B21435" s="6"/>
      <c r="C21435" s="6"/>
    </row>
    <row r="21436" ht="15.75" customHeight="1">
      <c r="A21436" s="6"/>
      <c r="B21436" s="6"/>
      <c r="C21436" s="6"/>
    </row>
    <row r="21437" ht="15.75" customHeight="1">
      <c r="A21437" s="6"/>
      <c r="B21437" s="6"/>
      <c r="C21437" s="6"/>
    </row>
    <row r="21438" ht="15.75" customHeight="1">
      <c r="A21438" s="6"/>
      <c r="B21438" s="6"/>
      <c r="C21438" s="6"/>
    </row>
    <row r="21439" ht="15.75" customHeight="1">
      <c r="A21439" s="6"/>
      <c r="B21439" s="6"/>
      <c r="C21439" s="6"/>
    </row>
    <row r="21440" ht="15.75" customHeight="1">
      <c r="A21440" s="6"/>
      <c r="B21440" s="6"/>
      <c r="C21440" s="6"/>
    </row>
    <row r="21441" ht="15.75" customHeight="1">
      <c r="A21441" s="6"/>
      <c r="B21441" s="6"/>
      <c r="C21441" s="6"/>
    </row>
    <row r="21442" ht="15.75" customHeight="1">
      <c r="A21442" s="6"/>
      <c r="B21442" s="6"/>
      <c r="C21442" s="6"/>
    </row>
    <row r="21443" ht="15.75" customHeight="1">
      <c r="A21443" s="6"/>
      <c r="B21443" s="6"/>
      <c r="C21443" s="6"/>
    </row>
    <row r="21444" ht="15.75" customHeight="1">
      <c r="A21444" s="6"/>
      <c r="B21444" s="6"/>
      <c r="C21444" s="6"/>
    </row>
    <row r="21445" ht="15.75" customHeight="1">
      <c r="A21445" s="6"/>
      <c r="B21445" s="6"/>
      <c r="C21445" s="6"/>
    </row>
    <row r="21446" ht="15.75" customHeight="1">
      <c r="A21446" s="6"/>
      <c r="B21446" s="6"/>
      <c r="C21446" s="6"/>
    </row>
    <row r="21447" ht="15.75" customHeight="1">
      <c r="A21447" s="6"/>
      <c r="B21447" s="6"/>
      <c r="C21447" s="6"/>
    </row>
    <row r="21448" ht="15.75" customHeight="1">
      <c r="A21448" s="6"/>
      <c r="B21448" s="6"/>
      <c r="C21448" s="6"/>
    </row>
    <row r="21449" ht="15.75" customHeight="1">
      <c r="A21449" s="6"/>
      <c r="B21449" s="6"/>
      <c r="C21449" s="6"/>
    </row>
    <row r="21450" ht="15.75" customHeight="1">
      <c r="A21450" s="6"/>
      <c r="B21450" s="6"/>
      <c r="C21450" s="6"/>
    </row>
    <row r="21451" ht="15.75" customHeight="1">
      <c r="A21451" s="6"/>
      <c r="B21451" s="6"/>
      <c r="C21451" s="6"/>
    </row>
    <row r="21452" ht="15.75" customHeight="1">
      <c r="A21452" s="6"/>
      <c r="B21452" s="6"/>
      <c r="C21452" s="6"/>
    </row>
    <row r="21453" ht="15.75" customHeight="1">
      <c r="A21453" s="6"/>
      <c r="B21453" s="6"/>
      <c r="C21453" s="6"/>
    </row>
    <row r="21454" ht="15.75" customHeight="1">
      <c r="A21454" s="6"/>
      <c r="B21454" s="6"/>
      <c r="C21454" s="6"/>
    </row>
    <row r="21455" ht="15.75" customHeight="1">
      <c r="A21455" s="6"/>
      <c r="B21455" s="6"/>
      <c r="C21455" s="6"/>
    </row>
    <row r="21456" ht="15.75" customHeight="1">
      <c r="A21456" s="6"/>
      <c r="B21456" s="6"/>
      <c r="C21456" s="6"/>
    </row>
    <row r="21457" ht="15.75" customHeight="1">
      <c r="A21457" s="6"/>
      <c r="B21457" s="6"/>
      <c r="C21457" s="6"/>
    </row>
    <row r="21458" ht="15.75" customHeight="1">
      <c r="A21458" s="6"/>
      <c r="B21458" s="6"/>
      <c r="C21458" s="6"/>
    </row>
    <row r="21459" ht="15.75" customHeight="1">
      <c r="A21459" s="6"/>
      <c r="B21459" s="6"/>
      <c r="C21459" s="6"/>
    </row>
    <row r="21460" ht="15.75" customHeight="1">
      <c r="A21460" s="6"/>
      <c r="B21460" s="6"/>
      <c r="C21460" s="6"/>
    </row>
    <row r="21461" ht="15.75" customHeight="1">
      <c r="A21461" s="6"/>
      <c r="B21461" s="6"/>
      <c r="C21461" s="6"/>
    </row>
    <row r="21462" ht="15.75" customHeight="1">
      <c r="A21462" s="6"/>
      <c r="B21462" s="6"/>
      <c r="C21462" s="6"/>
    </row>
    <row r="21463" ht="15.75" customHeight="1">
      <c r="A21463" s="6"/>
      <c r="B21463" s="6"/>
      <c r="C21463" s="6"/>
    </row>
    <row r="21464" ht="15.75" customHeight="1">
      <c r="A21464" s="6"/>
      <c r="B21464" s="6"/>
      <c r="C21464" s="6"/>
    </row>
    <row r="21465" ht="15.75" customHeight="1">
      <c r="A21465" s="6"/>
      <c r="B21465" s="6"/>
      <c r="C21465" s="6"/>
    </row>
    <row r="21466" ht="15.75" customHeight="1">
      <c r="A21466" s="6"/>
      <c r="B21466" s="6"/>
      <c r="C21466" s="6"/>
    </row>
    <row r="21467" ht="15.75" customHeight="1">
      <c r="A21467" s="6"/>
      <c r="B21467" s="6"/>
      <c r="C21467" s="6"/>
    </row>
    <row r="21468" ht="15.75" customHeight="1">
      <c r="A21468" s="6"/>
      <c r="B21468" s="6"/>
      <c r="C21468" s="6"/>
    </row>
    <row r="21469" ht="15.75" customHeight="1">
      <c r="A21469" s="6"/>
      <c r="B21469" s="6"/>
      <c r="C21469" s="6"/>
    </row>
    <row r="21470" ht="15.75" customHeight="1">
      <c r="A21470" s="6"/>
      <c r="B21470" s="6"/>
      <c r="C21470" s="6"/>
    </row>
    <row r="21471" ht="15.75" customHeight="1">
      <c r="A21471" s="6"/>
      <c r="B21471" s="6"/>
      <c r="C21471" s="6"/>
    </row>
    <row r="21472" ht="15.75" customHeight="1">
      <c r="A21472" s="6"/>
      <c r="B21472" s="6"/>
      <c r="C21472" s="6"/>
    </row>
    <row r="21473" ht="15.75" customHeight="1">
      <c r="A21473" s="6"/>
      <c r="B21473" s="6"/>
      <c r="C21473" s="6"/>
    </row>
    <row r="21474" ht="15.75" customHeight="1">
      <c r="A21474" s="6"/>
      <c r="B21474" s="6"/>
      <c r="C21474" s="6"/>
    </row>
    <row r="21475" ht="15.75" customHeight="1">
      <c r="A21475" s="6"/>
      <c r="B21475" s="6"/>
      <c r="C21475" s="6"/>
    </row>
    <row r="21476" ht="15.75" customHeight="1">
      <c r="A21476" s="6"/>
      <c r="B21476" s="6"/>
      <c r="C21476" s="6"/>
    </row>
    <row r="21477" ht="15.75" customHeight="1">
      <c r="A21477" s="6"/>
      <c r="B21477" s="6"/>
      <c r="C21477" s="6"/>
    </row>
    <row r="21478" ht="15.75" customHeight="1">
      <c r="A21478" s="6"/>
      <c r="B21478" s="6"/>
      <c r="C21478" s="6"/>
    </row>
    <row r="21479" ht="15.75" customHeight="1">
      <c r="A21479" s="6"/>
      <c r="B21479" s="6"/>
      <c r="C21479" s="6"/>
    </row>
    <row r="21480" ht="15.75" customHeight="1">
      <c r="A21480" s="6"/>
      <c r="B21480" s="6"/>
      <c r="C21480" s="6"/>
    </row>
    <row r="21481" ht="15.75" customHeight="1">
      <c r="A21481" s="6"/>
      <c r="B21481" s="6"/>
      <c r="C21481" s="6"/>
    </row>
    <row r="21482" ht="15.75" customHeight="1">
      <c r="A21482" s="6"/>
      <c r="B21482" s="6"/>
      <c r="C21482" s="6"/>
    </row>
    <row r="21483" ht="15.75" customHeight="1">
      <c r="A21483" s="6"/>
      <c r="B21483" s="6"/>
      <c r="C21483" s="6"/>
    </row>
    <row r="21484" ht="15.75" customHeight="1">
      <c r="A21484" s="6"/>
      <c r="B21484" s="6"/>
      <c r="C21484" s="6"/>
    </row>
    <row r="21485" ht="15.75" customHeight="1">
      <c r="A21485" s="6"/>
      <c r="B21485" s="6"/>
      <c r="C21485" s="6"/>
    </row>
    <row r="21486" ht="15.75" customHeight="1">
      <c r="A21486" s="6"/>
      <c r="B21486" s="6"/>
      <c r="C21486" s="6"/>
    </row>
    <row r="21487" ht="15.75" customHeight="1">
      <c r="A21487" s="6"/>
      <c r="B21487" s="6"/>
      <c r="C21487" s="6"/>
    </row>
    <row r="21488" ht="15.75" customHeight="1">
      <c r="A21488" s="6"/>
      <c r="B21488" s="6"/>
      <c r="C21488" s="6"/>
    </row>
    <row r="21489" ht="15.75" customHeight="1">
      <c r="A21489" s="6"/>
      <c r="B21489" s="6"/>
      <c r="C21489" s="6"/>
    </row>
    <row r="21490" ht="15.75" customHeight="1">
      <c r="A21490" s="6"/>
      <c r="B21490" s="6"/>
      <c r="C21490" s="6"/>
    </row>
    <row r="21491" ht="15.75" customHeight="1">
      <c r="A21491" s="6"/>
      <c r="B21491" s="6"/>
      <c r="C21491" s="6"/>
    </row>
    <row r="21492" ht="15.75" customHeight="1">
      <c r="A21492" s="6"/>
      <c r="B21492" s="6"/>
      <c r="C21492" s="6"/>
    </row>
    <row r="21493" ht="15.75" customHeight="1">
      <c r="A21493" s="6"/>
      <c r="B21493" s="6"/>
      <c r="C21493" s="6"/>
    </row>
    <row r="21494" ht="15.75" customHeight="1">
      <c r="A21494" s="6"/>
      <c r="B21494" s="6"/>
      <c r="C21494" s="6"/>
    </row>
    <row r="21495" ht="15.75" customHeight="1">
      <c r="A21495" s="6"/>
      <c r="B21495" s="6"/>
      <c r="C21495" s="6"/>
    </row>
    <row r="21496" ht="15.75" customHeight="1">
      <c r="A21496" s="6"/>
      <c r="B21496" s="6"/>
      <c r="C21496" s="6"/>
    </row>
    <row r="21497" ht="15.75" customHeight="1">
      <c r="A21497" s="6"/>
      <c r="B21497" s="6"/>
      <c r="C21497" s="6"/>
    </row>
    <row r="21498" ht="15.75" customHeight="1">
      <c r="A21498" s="6"/>
      <c r="B21498" s="6"/>
      <c r="C21498" s="6"/>
    </row>
    <row r="21499" ht="15.75" customHeight="1">
      <c r="A21499" s="6"/>
      <c r="B21499" s="6"/>
      <c r="C21499" s="6"/>
    </row>
    <row r="21500" ht="15.75" customHeight="1">
      <c r="A21500" s="6"/>
      <c r="B21500" s="6"/>
      <c r="C21500" s="6"/>
    </row>
    <row r="21501" ht="15.75" customHeight="1">
      <c r="A21501" s="6"/>
      <c r="B21501" s="6"/>
      <c r="C21501" s="6"/>
    </row>
    <row r="21502" ht="15.75" customHeight="1">
      <c r="A21502" s="6"/>
      <c r="B21502" s="6"/>
      <c r="C21502" s="6"/>
    </row>
    <row r="21503" ht="15.75" customHeight="1">
      <c r="A21503" s="6"/>
      <c r="B21503" s="6"/>
      <c r="C21503" s="6"/>
    </row>
    <row r="21504" ht="15.75" customHeight="1">
      <c r="A21504" s="6"/>
      <c r="B21504" s="6"/>
      <c r="C21504" s="6"/>
    </row>
    <row r="21505" ht="15.75" customHeight="1">
      <c r="A21505" s="6"/>
      <c r="B21505" s="6"/>
      <c r="C21505" s="6"/>
    </row>
    <row r="21506" ht="15.75" customHeight="1">
      <c r="A21506" s="6"/>
      <c r="B21506" s="6"/>
      <c r="C21506" s="6"/>
    </row>
    <row r="21507" ht="15.75" customHeight="1">
      <c r="A21507" s="6"/>
      <c r="B21507" s="6"/>
      <c r="C21507" s="6"/>
    </row>
    <row r="21508" ht="15.75" customHeight="1">
      <c r="A21508" s="6"/>
      <c r="B21508" s="6"/>
      <c r="C21508" s="6"/>
    </row>
    <row r="21509" ht="15.75" customHeight="1">
      <c r="A21509" s="6"/>
      <c r="B21509" s="6"/>
      <c r="C21509" s="6"/>
    </row>
    <row r="21510" ht="15.75" customHeight="1">
      <c r="A21510" s="6"/>
      <c r="B21510" s="6"/>
      <c r="C21510" s="6"/>
    </row>
    <row r="21511" ht="15.75" customHeight="1">
      <c r="A21511" s="6"/>
      <c r="B21511" s="6"/>
      <c r="C21511" s="6"/>
    </row>
    <row r="21512" ht="15.75" customHeight="1">
      <c r="A21512" s="6"/>
      <c r="B21512" s="6"/>
      <c r="C21512" s="6"/>
    </row>
    <row r="21513" ht="15.75" customHeight="1">
      <c r="A21513" s="6"/>
      <c r="B21513" s="6"/>
      <c r="C21513" s="6"/>
    </row>
    <row r="21514" ht="15.75" customHeight="1">
      <c r="A21514" s="6"/>
      <c r="B21514" s="6"/>
      <c r="C21514" s="6"/>
    </row>
    <row r="21515" ht="15.75" customHeight="1">
      <c r="A21515" s="6"/>
      <c r="B21515" s="6"/>
      <c r="C21515" s="6"/>
    </row>
    <row r="21516" ht="15.75" customHeight="1">
      <c r="A21516" s="6"/>
      <c r="B21516" s="6"/>
      <c r="C21516" s="6"/>
    </row>
    <row r="21517" ht="15.75" customHeight="1">
      <c r="A21517" s="6"/>
      <c r="B21517" s="6"/>
      <c r="C21517" s="6"/>
    </row>
    <row r="21518" ht="15.75" customHeight="1">
      <c r="A21518" s="6"/>
      <c r="B21518" s="6"/>
      <c r="C21518" s="6"/>
    </row>
    <row r="21519" ht="15.75" customHeight="1">
      <c r="A21519" s="6"/>
      <c r="B21519" s="6"/>
      <c r="C21519" s="6"/>
    </row>
    <row r="21520" ht="15.75" customHeight="1">
      <c r="A21520" s="6"/>
      <c r="B21520" s="6"/>
      <c r="C21520" s="6"/>
    </row>
    <row r="21521" ht="15.75" customHeight="1">
      <c r="A21521" s="6"/>
      <c r="B21521" s="6"/>
      <c r="C21521" s="6"/>
    </row>
    <row r="21522" ht="15.75" customHeight="1">
      <c r="A21522" s="6"/>
      <c r="B21522" s="6"/>
      <c r="C21522" s="6"/>
    </row>
    <row r="21523" ht="15.75" customHeight="1">
      <c r="A21523" s="6"/>
      <c r="B21523" s="6"/>
      <c r="C21523" s="6"/>
    </row>
    <row r="21524" ht="15.75" customHeight="1">
      <c r="A21524" s="6"/>
      <c r="B21524" s="6"/>
      <c r="C21524" s="6"/>
    </row>
    <row r="21525" ht="15.75" customHeight="1">
      <c r="A21525" s="6"/>
      <c r="B21525" s="6"/>
      <c r="C21525" s="6"/>
    </row>
    <row r="21526" ht="15.75" customHeight="1">
      <c r="A21526" s="6"/>
      <c r="B21526" s="6"/>
      <c r="C21526" s="6"/>
    </row>
    <row r="21527" ht="15.75" customHeight="1">
      <c r="A21527" s="6"/>
      <c r="B21527" s="6"/>
      <c r="C21527" s="6"/>
    </row>
    <row r="21528" ht="15.75" customHeight="1">
      <c r="A21528" s="6"/>
      <c r="B21528" s="6"/>
      <c r="C21528" s="6"/>
    </row>
    <row r="21529" ht="15.75" customHeight="1">
      <c r="A21529" s="6"/>
      <c r="B21529" s="6"/>
      <c r="C21529" s="6"/>
    </row>
    <row r="21530" ht="15.75" customHeight="1">
      <c r="A21530" s="6"/>
      <c r="B21530" s="6"/>
      <c r="C21530" s="6"/>
    </row>
    <row r="21531" ht="15.75" customHeight="1">
      <c r="A21531" s="6"/>
      <c r="B21531" s="6"/>
      <c r="C21531" s="6"/>
    </row>
    <row r="21532" ht="15.75" customHeight="1">
      <c r="A21532" s="6"/>
      <c r="B21532" s="6"/>
      <c r="C21532" s="6"/>
    </row>
    <row r="21533" ht="15.75" customHeight="1">
      <c r="A21533" s="6"/>
      <c r="B21533" s="6"/>
      <c r="C21533" s="6"/>
    </row>
    <row r="21534" ht="15.75" customHeight="1">
      <c r="A21534" s="6"/>
      <c r="B21534" s="6"/>
      <c r="C21534" s="6"/>
    </row>
    <row r="21535" ht="15.75" customHeight="1">
      <c r="A21535" s="6"/>
      <c r="B21535" s="6"/>
      <c r="C21535" s="6"/>
    </row>
    <row r="21536" ht="15.75" customHeight="1">
      <c r="A21536" s="6"/>
      <c r="B21536" s="6"/>
      <c r="C21536" s="6"/>
    </row>
    <row r="21537" ht="15.75" customHeight="1">
      <c r="A21537" s="6"/>
      <c r="B21537" s="6"/>
      <c r="C21537" s="6"/>
    </row>
    <row r="21538" ht="15.75" customHeight="1">
      <c r="A21538" s="6"/>
      <c r="B21538" s="6"/>
      <c r="C21538" s="6"/>
    </row>
    <row r="21539" ht="15.75" customHeight="1">
      <c r="A21539" s="6"/>
      <c r="B21539" s="6"/>
      <c r="C21539" s="6"/>
    </row>
    <row r="21540" ht="15.75" customHeight="1">
      <c r="A21540" s="6"/>
      <c r="B21540" s="6"/>
      <c r="C21540" s="6"/>
    </row>
    <row r="21541" ht="15.75" customHeight="1">
      <c r="A21541" s="6"/>
      <c r="B21541" s="6"/>
      <c r="C21541" s="6"/>
    </row>
    <row r="21542" ht="15.75" customHeight="1">
      <c r="A21542" s="6"/>
      <c r="B21542" s="6"/>
      <c r="C21542" s="6"/>
    </row>
    <row r="21543" ht="15.75" customHeight="1">
      <c r="A21543" s="6"/>
      <c r="B21543" s="6"/>
      <c r="C21543" s="6"/>
    </row>
    <row r="21544" ht="15.75" customHeight="1">
      <c r="A21544" s="6"/>
      <c r="B21544" s="6"/>
      <c r="C21544" s="6"/>
    </row>
    <row r="21545" ht="15.75" customHeight="1">
      <c r="A21545" s="6"/>
      <c r="B21545" s="6"/>
      <c r="C21545" s="6"/>
    </row>
    <row r="21546" ht="15.75" customHeight="1">
      <c r="A21546" s="6"/>
      <c r="B21546" s="6"/>
      <c r="C21546" s="6"/>
    </row>
    <row r="21547" ht="15.75" customHeight="1">
      <c r="A21547" s="6"/>
      <c r="B21547" s="6"/>
      <c r="C21547" s="6"/>
    </row>
    <row r="21548" ht="15.75" customHeight="1">
      <c r="A21548" s="6"/>
      <c r="B21548" s="6"/>
      <c r="C21548" s="6"/>
    </row>
    <row r="21549" ht="15.75" customHeight="1">
      <c r="A21549" s="6"/>
      <c r="B21549" s="6"/>
      <c r="C21549" s="6"/>
    </row>
    <row r="21550" ht="15.75" customHeight="1">
      <c r="A21550" s="6"/>
      <c r="B21550" s="6"/>
      <c r="C21550" s="6"/>
    </row>
    <row r="21551" ht="15.75" customHeight="1">
      <c r="A21551" s="6"/>
      <c r="B21551" s="6"/>
      <c r="C21551" s="6"/>
    </row>
    <row r="21552" ht="15.75" customHeight="1">
      <c r="A21552" s="6"/>
      <c r="B21552" s="6"/>
      <c r="C21552" s="6"/>
    </row>
    <row r="21553" ht="15.75" customHeight="1">
      <c r="A21553" s="6"/>
      <c r="B21553" s="6"/>
      <c r="C21553" s="6"/>
    </row>
    <row r="21554" ht="15.75" customHeight="1">
      <c r="A21554" s="6"/>
      <c r="B21554" s="6"/>
      <c r="C21554" s="6"/>
    </row>
    <row r="21555" ht="15.75" customHeight="1">
      <c r="A21555" s="6"/>
      <c r="B21555" s="6"/>
      <c r="C21555" s="6"/>
    </row>
    <row r="21556" ht="15.75" customHeight="1">
      <c r="A21556" s="6"/>
      <c r="B21556" s="6"/>
      <c r="C21556" s="6"/>
    </row>
    <row r="21557" ht="15.75" customHeight="1">
      <c r="A21557" s="6"/>
      <c r="B21557" s="6"/>
      <c r="C21557" s="6"/>
    </row>
    <row r="21558" ht="15.75" customHeight="1">
      <c r="A21558" s="6"/>
      <c r="B21558" s="6"/>
      <c r="C21558" s="6"/>
    </row>
    <row r="21559" ht="15.75" customHeight="1">
      <c r="A21559" s="6"/>
      <c r="B21559" s="6"/>
      <c r="C21559" s="6"/>
    </row>
    <row r="21560" ht="15.75" customHeight="1">
      <c r="A21560" s="6"/>
      <c r="B21560" s="6"/>
      <c r="C21560" s="6"/>
    </row>
    <row r="21561" ht="15.75" customHeight="1">
      <c r="A21561" s="6"/>
      <c r="B21561" s="6"/>
      <c r="C21561" s="6"/>
    </row>
    <row r="21562" ht="15.75" customHeight="1">
      <c r="A21562" s="6"/>
      <c r="B21562" s="6"/>
      <c r="C21562" s="6"/>
    </row>
    <row r="21563" ht="15.75" customHeight="1">
      <c r="A21563" s="6"/>
      <c r="B21563" s="6"/>
      <c r="C21563" s="6"/>
    </row>
    <row r="21564" ht="15.75" customHeight="1">
      <c r="A21564" s="6"/>
      <c r="B21564" s="6"/>
      <c r="C21564" s="6"/>
    </row>
    <row r="21565" ht="15.75" customHeight="1">
      <c r="A21565" s="6"/>
      <c r="B21565" s="6"/>
      <c r="C21565" s="6"/>
    </row>
    <row r="21566" ht="15.75" customHeight="1">
      <c r="A21566" s="6"/>
      <c r="B21566" s="6"/>
      <c r="C21566" s="6"/>
    </row>
    <row r="21567" ht="15.75" customHeight="1">
      <c r="A21567" s="6"/>
      <c r="B21567" s="6"/>
      <c r="C21567" s="6"/>
    </row>
    <row r="21568" ht="15.75" customHeight="1">
      <c r="A21568" s="6"/>
      <c r="B21568" s="6"/>
      <c r="C21568" s="6"/>
    </row>
    <row r="21569" ht="15.75" customHeight="1">
      <c r="A21569" s="6"/>
      <c r="B21569" s="6"/>
      <c r="C21569" s="6"/>
    </row>
    <row r="21570" ht="15.75" customHeight="1">
      <c r="A21570" s="6"/>
      <c r="B21570" s="6"/>
      <c r="C21570" s="6"/>
    </row>
    <row r="21571" ht="15.75" customHeight="1">
      <c r="A21571" s="6"/>
      <c r="B21571" s="6"/>
      <c r="C21571" s="6"/>
    </row>
    <row r="21572" ht="15.75" customHeight="1">
      <c r="A21572" s="6"/>
      <c r="B21572" s="6"/>
      <c r="C21572" s="6"/>
    </row>
    <row r="21573" ht="15.75" customHeight="1">
      <c r="A21573" s="6"/>
      <c r="B21573" s="6"/>
      <c r="C21573" s="6"/>
    </row>
    <row r="21574" ht="15.75" customHeight="1">
      <c r="A21574" s="6"/>
      <c r="B21574" s="6"/>
      <c r="C21574" s="6"/>
    </row>
    <row r="21575" ht="15.75" customHeight="1">
      <c r="A21575" s="6"/>
      <c r="B21575" s="6"/>
      <c r="C21575" s="6"/>
    </row>
    <row r="21576" ht="15.75" customHeight="1">
      <c r="A21576" s="6"/>
      <c r="B21576" s="6"/>
      <c r="C21576" s="6"/>
    </row>
    <row r="21577" ht="15.75" customHeight="1">
      <c r="A21577" s="6"/>
      <c r="B21577" s="6"/>
      <c r="C21577" s="6"/>
    </row>
    <row r="21578" ht="15.75" customHeight="1">
      <c r="A21578" s="6"/>
      <c r="B21578" s="6"/>
      <c r="C21578" s="6"/>
    </row>
    <row r="21579" ht="15.75" customHeight="1">
      <c r="A21579" s="6"/>
      <c r="B21579" s="6"/>
      <c r="C21579" s="6"/>
    </row>
    <row r="21580" ht="15.75" customHeight="1">
      <c r="A21580" s="6"/>
      <c r="B21580" s="6"/>
      <c r="C21580" s="6"/>
    </row>
    <row r="21581" ht="15.75" customHeight="1">
      <c r="A21581" s="6"/>
      <c r="B21581" s="6"/>
      <c r="C21581" s="6"/>
    </row>
    <row r="21582" ht="15.75" customHeight="1">
      <c r="A21582" s="6"/>
      <c r="B21582" s="6"/>
      <c r="C21582" s="6"/>
    </row>
    <row r="21583" ht="15.75" customHeight="1">
      <c r="A21583" s="6"/>
      <c r="B21583" s="6"/>
      <c r="C21583" s="6"/>
    </row>
    <row r="21584" ht="15.75" customHeight="1">
      <c r="A21584" s="6"/>
      <c r="B21584" s="6"/>
      <c r="C21584" s="6"/>
    </row>
    <row r="21585" ht="15.75" customHeight="1">
      <c r="A21585" s="6"/>
      <c r="B21585" s="6"/>
      <c r="C21585" s="6"/>
    </row>
    <row r="21586" ht="15.75" customHeight="1">
      <c r="A21586" s="6"/>
      <c r="B21586" s="6"/>
      <c r="C21586" s="6"/>
    </row>
    <row r="21587" ht="15.75" customHeight="1">
      <c r="A21587" s="6"/>
      <c r="B21587" s="6"/>
      <c r="C21587" s="6"/>
    </row>
    <row r="21588" ht="15.75" customHeight="1">
      <c r="A21588" s="6"/>
      <c r="B21588" s="6"/>
      <c r="C21588" s="6"/>
    </row>
    <row r="21589" ht="15.75" customHeight="1">
      <c r="A21589" s="6"/>
      <c r="B21589" s="6"/>
      <c r="C21589" s="6"/>
    </row>
    <row r="21590" ht="15.75" customHeight="1">
      <c r="A21590" s="6"/>
      <c r="B21590" s="6"/>
      <c r="C21590" s="6"/>
    </row>
    <row r="21591" ht="15.75" customHeight="1">
      <c r="A21591" s="6"/>
      <c r="B21591" s="6"/>
      <c r="C21591" s="6"/>
    </row>
    <row r="21592" ht="15.75" customHeight="1">
      <c r="A21592" s="6"/>
      <c r="B21592" s="6"/>
      <c r="C21592" s="6"/>
    </row>
    <row r="21593" ht="15.75" customHeight="1">
      <c r="A21593" s="6"/>
      <c r="B21593" s="6"/>
      <c r="C21593" s="6"/>
    </row>
    <row r="21594" ht="15.75" customHeight="1">
      <c r="A21594" s="6"/>
      <c r="B21594" s="6"/>
      <c r="C21594" s="6"/>
    </row>
    <row r="21595" ht="15.75" customHeight="1">
      <c r="A21595" s="6"/>
      <c r="B21595" s="6"/>
      <c r="C21595" s="6"/>
    </row>
    <row r="21596" ht="15.75" customHeight="1">
      <c r="A21596" s="6"/>
      <c r="B21596" s="6"/>
      <c r="C21596" s="6"/>
    </row>
    <row r="21597" ht="15.75" customHeight="1">
      <c r="A21597" s="6"/>
      <c r="B21597" s="6"/>
      <c r="C21597" s="6"/>
    </row>
    <row r="21598" ht="15.75" customHeight="1">
      <c r="A21598" s="6"/>
      <c r="B21598" s="6"/>
      <c r="C21598" s="6"/>
    </row>
    <row r="21599" ht="15.75" customHeight="1">
      <c r="A21599" s="6"/>
      <c r="B21599" s="6"/>
      <c r="C21599" s="6"/>
    </row>
    <row r="21600" ht="15.75" customHeight="1">
      <c r="A21600" s="6"/>
      <c r="B21600" s="6"/>
      <c r="C21600" s="6"/>
    </row>
    <row r="21601" ht="15.75" customHeight="1">
      <c r="A21601" s="6"/>
      <c r="B21601" s="6"/>
      <c r="C21601" s="6"/>
    </row>
    <row r="21602" ht="15.75" customHeight="1">
      <c r="A21602" s="6"/>
      <c r="B21602" s="6"/>
      <c r="C21602" s="6"/>
    </row>
    <row r="21603" ht="15.75" customHeight="1">
      <c r="A21603" s="6"/>
      <c r="B21603" s="6"/>
      <c r="C21603" s="6"/>
    </row>
    <row r="21604" ht="15.75" customHeight="1">
      <c r="A21604" s="6"/>
      <c r="B21604" s="6"/>
      <c r="C21604" s="6"/>
    </row>
    <row r="21605" ht="15.75" customHeight="1">
      <c r="A21605" s="6"/>
      <c r="B21605" s="6"/>
      <c r="C21605" s="6"/>
    </row>
    <row r="21606" ht="15.75" customHeight="1">
      <c r="A21606" s="6"/>
      <c r="B21606" s="6"/>
      <c r="C21606" s="6"/>
    </row>
    <row r="21607" ht="15.75" customHeight="1">
      <c r="A21607" s="6"/>
      <c r="B21607" s="6"/>
      <c r="C21607" s="6"/>
    </row>
    <row r="21608" ht="15.75" customHeight="1">
      <c r="A21608" s="6"/>
      <c r="B21608" s="6"/>
      <c r="C21608" s="6"/>
    </row>
    <row r="21609" ht="15.75" customHeight="1">
      <c r="A21609" s="6"/>
      <c r="B21609" s="6"/>
      <c r="C21609" s="6"/>
    </row>
    <row r="21610" ht="15.75" customHeight="1">
      <c r="A21610" s="6"/>
      <c r="B21610" s="6"/>
      <c r="C21610" s="6"/>
    </row>
    <row r="21611" ht="15.75" customHeight="1">
      <c r="A21611" s="6"/>
      <c r="B21611" s="6"/>
      <c r="C21611" s="6"/>
    </row>
    <row r="21612" ht="15.75" customHeight="1">
      <c r="A21612" s="6"/>
      <c r="B21612" s="6"/>
      <c r="C21612" s="6"/>
    </row>
    <row r="21613" ht="15.75" customHeight="1">
      <c r="A21613" s="6"/>
      <c r="B21613" s="6"/>
      <c r="C21613" s="6"/>
    </row>
    <row r="21614" ht="15.75" customHeight="1">
      <c r="A21614" s="6"/>
      <c r="B21614" s="6"/>
      <c r="C21614" s="6"/>
    </row>
    <row r="21615" ht="15.75" customHeight="1">
      <c r="A21615" s="6"/>
      <c r="B21615" s="6"/>
      <c r="C21615" s="6"/>
    </row>
    <row r="21616" ht="15.75" customHeight="1">
      <c r="A21616" s="6"/>
      <c r="B21616" s="6"/>
      <c r="C21616" s="6"/>
    </row>
    <row r="21617" ht="15.75" customHeight="1">
      <c r="A21617" s="6"/>
      <c r="B21617" s="6"/>
      <c r="C21617" s="6"/>
    </row>
    <row r="21618" ht="15.75" customHeight="1">
      <c r="A21618" s="6"/>
      <c r="B21618" s="6"/>
      <c r="C21618" s="6"/>
    </row>
    <row r="21619" ht="15.75" customHeight="1">
      <c r="A21619" s="6"/>
      <c r="B21619" s="6"/>
      <c r="C21619" s="6"/>
    </row>
    <row r="21620" ht="15.75" customHeight="1">
      <c r="A21620" s="6"/>
      <c r="B21620" s="6"/>
      <c r="C21620" s="6"/>
    </row>
    <row r="21621" ht="15.75" customHeight="1">
      <c r="A21621" s="6"/>
      <c r="B21621" s="6"/>
      <c r="C21621" s="6"/>
    </row>
    <row r="21622" ht="15.75" customHeight="1">
      <c r="A21622" s="6"/>
      <c r="B21622" s="6"/>
      <c r="C21622" s="6"/>
    </row>
    <row r="21623" ht="15.75" customHeight="1">
      <c r="A21623" s="6"/>
      <c r="B21623" s="6"/>
      <c r="C21623" s="6"/>
    </row>
    <row r="21624" ht="15.75" customHeight="1">
      <c r="A21624" s="6"/>
      <c r="B21624" s="6"/>
      <c r="C21624" s="6"/>
    </row>
    <row r="21625" ht="15.75" customHeight="1">
      <c r="A21625" s="6"/>
      <c r="B21625" s="6"/>
      <c r="C21625" s="6"/>
    </row>
    <row r="21626" ht="15.75" customHeight="1">
      <c r="A21626" s="6"/>
      <c r="B21626" s="6"/>
      <c r="C21626" s="6"/>
    </row>
    <row r="21627" ht="15.75" customHeight="1">
      <c r="A21627" s="6"/>
      <c r="B21627" s="6"/>
      <c r="C21627" s="6"/>
    </row>
    <row r="21628" ht="15.75" customHeight="1">
      <c r="A21628" s="6"/>
      <c r="B21628" s="6"/>
      <c r="C21628" s="6"/>
    </row>
    <row r="21629" ht="15.75" customHeight="1">
      <c r="A21629" s="6"/>
      <c r="B21629" s="6"/>
      <c r="C21629" s="6"/>
    </row>
    <row r="21630" ht="15.75" customHeight="1">
      <c r="A21630" s="6"/>
      <c r="B21630" s="6"/>
      <c r="C21630" s="6"/>
    </row>
    <row r="21631" ht="15.75" customHeight="1">
      <c r="A21631" s="6"/>
      <c r="B21631" s="6"/>
      <c r="C21631" s="6"/>
    </row>
    <row r="21632" ht="15.75" customHeight="1">
      <c r="A21632" s="6"/>
      <c r="B21632" s="6"/>
      <c r="C21632" s="6"/>
    </row>
    <row r="21633" ht="15.75" customHeight="1">
      <c r="A21633" s="6"/>
      <c r="B21633" s="6"/>
      <c r="C21633" s="6"/>
    </row>
    <row r="21634" ht="15.75" customHeight="1">
      <c r="A21634" s="6"/>
      <c r="B21634" s="6"/>
      <c r="C21634" s="6"/>
    </row>
    <row r="21635" ht="15.75" customHeight="1">
      <c r="A21635" s="6"/>
      <c r="B21635" s="6"/>
      <c r="C21635" s="6"/>
    </row>
    <row r="21636" ht="15.75" customHeight="1">
      <c r="A21636" s="6"/>
      <c r="B21636" s="6"/>
      <c r="C21636" s="6"/>
    </row>
    <row r="21637" ht="15.75" customHeight="1">
      <c r="A21637" s="6"/>
      <c r="B21637" s="6"/>
      <c r="C21637" s="6"/>
    </row>
    <row r="21638" ht="15.75" customHeight="1">
      <c r="A21638" s="6"/>
      <c r="B21638" s="6"/>
      <c r="C21638" s="6"/>
    </row>
    <row r="21639" ht="15.75" customHeight="1">
      <c r="A21639" s="6"/>
      <c r="B21639" s="6"/>
      <c r="C21639" s="6"/>
    </row>
    <row r="21640" ht="15.75" customHeight="1">
      <c r="A21640" s="6"/>
      <c r="B21640" s="6"/>
      <c r="C21640" s="6"/>
    </row>
    <row r="21641" ht="15.75" customHeight="1">
      <c r="A21641" s="6"/>
      <c r="B21641" s="6"/>
      <c r="C21641" s="6"/>
    </row>
    <row r="21642" ht="15.75" customHeight="1">
      <c r="A21642" s="6"/>
      <c r="B21642" s="6"/>
      <c r="C21642" s="6"/>
    </row>
    <row r="21643" ht="15.75" customHeight="1">
      <c r="A21643" s="6"/>
      <c r="B21643" s="6"/>
      <c r="C21643" s="6"/>
    </row>
    <row r="21644" ht="15.75" customHeight="1">
      <c r="A21644" s="6"/>
      <c r="B21644" s="6"/>
      <c r="C21644" s="6"/>
    </row>
    <row r="21645" ht="15.75" customHeight="1">
      <c r="A21645" s="6"/>
      <c r="B21645" s="6"/>
      <c r="C21645" s="6"/>
    </row>
    <row r="21646" ht="15.75" customHeight="1">
      <c r="A21646" s="6"/>
      <c r="B21646" s="6"/>
      <c r="C21646" s="6"/>
    </row>
    <row r="21647" ht="15.75" customHeight="1">
      <c r="A21647" s="6"/>
      <c r="B21647" s="6"/>
      <c r="C21647" s="6"/>
    </row>
    <row r="21648" ht="15.75" customHeight="1">
      <c r="A21648" s="6"/>
      <c r="B21648" s="6"/>
      <c r="C21648" s="6"/>
    </row>
    <row r="21649" ht="15.75" customHeight="1">
      <c r="A21649" s="6"/>
      <c r="B21649" s="6"/>
      <c r="C21649" s="6"/>
    </row>
    <row r="21650" ht="15.75" customHeight="1">
      <c r="A21650" s="6"/>
      <c r="B21650" s="6"/>
      <c r="C21650" s="6"/>
    </row>
    <row r="21651" ht="15.75" customHeight="1">
      <c r="A21651" s="6"/>
      <c r="B21651" s="6"/>
      <c r="C21651" s="6"/>
    </row>
    <row r="21652" ht="15.75" customHeight="1">
      <c r="A21652" s="6"/>
      <c r="B21652" s="6"/>
      <c r="C21652" s="6"/>
    </row>
    <row r="21653" ht="15.75" customHeight="1">
      <c r="A21653" s="6"/>
      <c r="B21653" s="6"/>
      <c r="C21653" s="6"/>
    </row>
    <row r="21654" ht="15.75" customHeight="1">
      <c r="A21654" s="6"/>
      <c r="B21654" s="6"/>
      <c r="C21654" s="6"/>
    </row>
    <row r="21655" ht="15.75" customHeight="1">
      <c r="A21655" s="6"/>
      <c r="B21655" s="6"/>
      <c r="C21655" s="6"/>
    </row>
    <row r="21656" ht="15.75" customHeight="1">
      <c r="A21656" s="6"/>
      <c r="B21656" s="6"/>
      <c r="C21656" s="6"/>
    </row>
    <row r="21657" ht="15.75" customHeight="1">
      <c r="A21657" s="6"/>
      <c r="B21657" s="6"/>
      <c r="C21657" s="6"/>
    </row>
    <row r="21658" ht="15.75" customHeight="1">
      <c r="A21658" s="6"/>
      <c r="B21658" s="6"/>
      <c r="C21658" s="6"/>
    </row>
    <row r="21659" ht="15.75" customHeight="1">
      <c r="A21659" s="6"/>
      <c r="B21659" s="6"/>
      <c r="C21659" s="6"/>
    </row>
    <row r="21660" ht="15.75" customHeight="1">
      <c r="A21660" s="6"/>
      <c r="B21660" s="6"/>
      <c r="C21660" s="6"/>
    </row>
    <row r="21661" ht="15.75" customHeight="1">
      <c r="A21661" s="6"/>
      <c r="B21661" s="6"/>
      <c r="C21661" s="6"/>
    </row>
    <row r="21662" ht="15.75" customHeight="1">
      <c r="A21662" s="6"/>
      <c r="B21662" s="6"/>
      <c r="C21662" s="6"/>
    </row>
    <row r="21663" ht="15.75" customHeight="1">
      <c r="A21663" s="6"/>
      <c r="B21663" s="6"/>
      <c r="C21663" s="6"/>
    </row>
    <row r="21664" ht="15.75" customHeight="1">
      <c r="A21664" s="6"/>
      <c r="B21664" s="6"/>
      <c r="C21664" s="6"/>
    </row>
    <row r="21665" ht="15.75" customHeight="1">
      <c r="A21665" s="6"/>
      <c r="B21665" s="6"/>
      <c r="C21665" s="6"/>
    </row>
    <row r="21666" ht="15.75" customHeight="1">
      <c r="A21666" s="6"/>
      <c r="B21666" s="6"/>
      <c r="C21666" s="6"/>
    </row>
    <row r="21667" ht="15.75" customHeight="1">
      <c r="A21667" s="6"/>
      <c r="B21667" s="6"/>
      <c r="C21667" s="6"/>
    </row>
    <row r="21668" ht="15.75" customHeight="1">
      <c r="A21668" s="6"/>
      <c r="B21668" s="6"/>
      <c r="C21668" s="6"/>
    </row>
    <row r="21669" ht="15.75" customHeight="1">
      <c r="A21669" s="6"/>
      <c r="B21669" s="6"/>
      <c r="C21669" s="6"/>
    </row>
    <row r="21670" ht="15.75" customHeight="1">
      <c r="A21670" s="6"/>
      <c r="B21670" s="6"/>
      <c r="C21670" s="6"/>
    </row>
    <row r="21671" ht="15.75" customHeight="1">
      <c r="A21671" s="6"/>
      <c r="B21671" s="6"/>
      <c r="C21671" s="6"/>
    </row>
    <row r="21672" ht="15.75" customHeight="1">
      <c r="A21672" s="6"/>
      <c r="B21672" s="6"/>
      <c r="C21672" s="6"/>
    </row>
    <row r="21673" ht="15.75" customHeight="1">
      <c r="A21673" s="6"/>
      <c r="B21673" s="6"/>
      <c r="C21673" s="6"/>
    </row>
    <row r="21674" ht="15.75" customHeight="1">
      <c r="A21674" s="6"/>
      <c r="B21674" s="6"/>
      <c r="C21674" s="6"/>
    </row>
    <row r="21675" ht="15.75" customHeight="1">
      <c r="A21675" s="6"/>
      <c r="B21675" s="6"/>
      <c r="C21675" s="6"/>
    </row>
    <row r="21676" ht="15.75" customHeight="1">
      <c r="A21676" s="6"/>
      <c r="B21676" s="6"/>
      <c r="C21676" s="6"/>
    </row>
    <row r="21677" ht="15.75" customHeight="1">
      <c r="A21677" s="6"/>
      <c r="B21677" s="6"/>
      <c r="C21677" s="6"/>
    </row>
    <row r="21678" ht="15.75" customHeight="1">
      <c r="A21678" s="6"/>
      <c r="B21678" s="6"/>
      <c r="C21678" s="6"/>
    </row>
    <row r="21679" ht="15.75" customHeight="1">
      <c r="A21679" s="6"/>
      <c r="B21679" s="6"/>
      <c r="C21679" s="6"/>
    </row>
    <row r="21680" ht="15.75" customHeight="1">
      <c r="A21680" s="6"/>
      <c r="B21680" s="6"/>
      <c r="C21680" s="6"/>
    </row>
    <row r="21681" ht="15.75" customHeight="1">
      <c r="A21681" s="6"/>
      <c r="B21681" s="6"/>
      <c r="C21681" s="6"/>
    </row>
    <row r="21682" ht="15.75" customHeight="1">
      <c r="A21682" s="6"/>
      <c r="B21682" s="6"/>
      <c r="C21682" s="6"/>
    </row>
    <row r="21683" ht="15.75" customHeight="1">
      <c r="A21683" s="6"/>
      <c r="B21683" s="6"/>
      <c r="C21683" s="6"/>
    </row>
    <row r="21684" ht="15.75" customHeight="1">
      <c r="A21684" s="6"/>
      <c r="B21684" s="6"/>
      <c r="C21684" s="6"/>
    </row>
    <row r="21685" ht="15.75" customHeight="1">
      <c r="A21685" s="6"/>
      <c r="B21685" s="6"/>
      <c r="C21685" s="6"/>
    </row>
    <row r="21686" ht="15.75" customHeight="1">
      <c r="A21686" s="6"/>
      <c r="B21686" s="6"/>
      <c r="C21686" s="6"/>
    </row>
    <row r="21687" ht="15.75" customHeight="1">
      <c r="A21687" s="6"/>
      <c r="B21687" s="6"/>
      <c r="C21687" s="6"/>
    </row>
    <row r="21688" ht="15.75" customHeight="1">
      <c r="A21688" s="6"/>
      <c r="B21688" s="6"/>
      <c r="C21688" s="6"/>
    </row>
    <row r="21689" ht="15.75" customHeight="1">
      <c r="A21689" s="6"/>
      <c r="B21689" s="6"/>
      <c r="C21689" s="6"/>
    </row>
    <row r="21690" ht="15.75" customHeight="1">
      <c r="A21690" s="6"/>
      <c r="B21690" s="6"/>
      <c r="C21690" s="6"/>
    </row>
    <row r="21691" ht="15.75" customHeight="1">
      <c r="A21691" s="6"/>
      <c r="B21691" s="6"/>
      <c r="C21691" s="6"/>
    </row>
    <row r="21692" ht="15.75" customHeight="1">
      <c r="A21692" s="6"/>
      <c r="B21692" s="6"/>
      <c r="C21692" s="6"/>
    </row>
    <row r="21693" ht="15.75" customHeight="1">
      <c r="A21693" s="6"/>
      <c r="B21693" s="6"/>
      <c r="C21693" s="6"/>
    </row>
    <row r="21694" ht="15.75" customHeight="1">
      <c r="A21694" s="6"/>
      <c r="B21694" s="6"/>
      <c r="C21694" s="6"/>
    </row>
    <row r="21695" ht="15.75" customHeight="1">
      <c r="A21695" s="6"/>
      <c r="B21695" s="6"/>
      <c r="C21695" s="6"/>
    </row>
    <row r="21696" ht="15.75" customHeight="1">
      <c r="A21696" s="6"/>
      <c r="B21696" s="6"/>
      <c r="C21696" s="6"/>
    </row>
    <row r="21697" ht="15.75" customHeight="1">
      <c r="A21697" s="6"/>
      <c r="B21697" s="6"/>
      <c r="C21697" s="6"/>
    </row>
    <row r="21698" ht="15.75" customHeight="1">
      <c r="A21698" s="6"/>
      <c r="B21698" s="6"/>
      <c r="C21698" s="6"/>
    </row>
    <row r="21699" ht="15.75" customHeight="1">
      <c r="A21699" s="6"/>
      <c r="B21699" s="6"/>
      <c r="C21699" s="6"/>
    </row>
    <row r="21700" ht="15.75" customHeight="1">
      <c r="A21700" s="6"/>
      <c r="B21700" s="6"/>
      <c r="C21700" s="6"/>
    </row>
    <row r="21701" ht="15.75" customHeight="1">
      <c r="A21701" s="6"/>
      <c r="B21701" s="6"/>
      <c r="C21701" s="6"/>
    </row>
    <row r="21702" ht="15.75" customHeight="1">
      <c r="A21702" s="6"/>
      <c r="B21702" s="6"/>
      <c r="C21702" s="6"/>
    </row>
    <row r="21703" ht="15.75" customHeight="1">
      <c r="A21703" s="6"/>
      <c r="B21703" s="6"/>
      <c r="C21703" s="6"/>
    </row>
    <row r="21704" ht="15.75" customHeight="1">
      <c r="A21704" s="6"/>
      <c r="B21704" s="6"/>
      <c r="C21704" s="6"/>
    </row>
    <row r="21705" ht="15.75" customHeight="1">
      <c r="A21705" s="6"/>
      <c r="B21705" s="6"/>
      <c r="C21705" s="6"/>
    </row>
    <row r="21706" ht="15.75" customHeight="1">
      <c r="A21706" s="6"/>
      <c r="B21706" s="6"/>
      <c r="C21706" s="6"/>
    </row>
    <row r="21707" ht="15.75" customHeight="1">
      <c r="A21707" s="6"/>
      <c r="B21707" s="6"/>
      <c r="C21707" s="6"/>
    </row>
    <row r="21708" ht="15.75" customHeight="1">
      <c r="A21708" s="6"/>
      <c r="B21708" s="6"/>
      <c r="C21708" s="6"/>
    </row>
    <row r="21709" ht="15.75" customHeight="1">
      <c r="A21709" s="6"/>
      <c r="B21709" s="6"/>
      <c r="C21709" s="6"/>
    </row>
    <row r="21710" ht="15.75" customHeight="1">
      <c r="A21710" s="6"/>
      <c r="B21710" s="6"/>
      <c r="C21710" s="6"/>
    </row>
    <row r="21711" ht="15.75" customHeight="1">
      <c r="A21711" s="6"/>
      <c r="B21711" s="6"/>
      <c r="C21711" s="6"/>
    </row>
    <row r="21712" ht="15.75" customHeight="1">
      <c r="A21712" s="6"/>
      <c r="B21712" s="6"/>
      <c r="C21712" s="6"/>
    </row>
    <row r="21713" ht="15.75" customHeight="1">
      <c r="A21713" s="6"/>
      <c r="B21713" s="6"/>
      <c r="C21713" s="6"/>
    </row>
    <row r="21714" ht="15.75" customHeight="1">
      <c r="A21714" s="6"/>
      <c r="B21714" s="6"/>
      <c r="C21714" s="6"/>
    </row>
    <row r="21715" ht="15.75" customHeight="1">
      <c r="A21715" s="6"/>
      <c r="B21715" s="6"/>
      <c r="C21715" s="6"/>
    </row>
    <row r="21716" ht="15.75" customHeight="1">
      <c r="A21716" s="6"/>
      <c r="B21716" s="6"/>
      <c r="C21716" s="6"/>
    </row>
    <row r="21717" ht="15.75" customHeight="1">
      <c r="A21717" s="6"/>
      <c r="B21717" s="6"/>
      <c r="C21717" s="6"/>
    </row>
    <row r="21718" ht="15.75" customHeight="1">
      <c r="A21718" s="6"/>
      <c r="B21718" s="6"/>
      <c r="C21718" s="6"/>
    </row>
    <row r="21719" ht="15.75" customHeight="1">
      <c r="A21719" s="6"/>
      <c r="B21719" s="6"/>
      <c r="C21719" s="6"/>
    </row>
    <row r="21720" ht="15.75" customHeight="1">
      <c r="A21720" s="6"/>
      <c r="B21720" s="6"/>
      <c r="C21720" s="6"/>
    </row>
    <row r="21721" ht="15.75" customHeight="1">
      <c r="A21721" s="6"/>
      <c r="B21721" s="6"/>
      <c r="C21721" s="6"/>
    </row>
    <row r="21722" ht="15.75" customHeight="1">
      <c r="A21722" s="6"/>
      <c r="B21722" s="6"/>
      <c r="C21722" s="6"/>
    </row>
    <row r="21723" ht="15.75" customHeight="1">
      <c r="A21723" s="6"/>
      <c r="B21723" s="6"/>
      <c r="C21723" s="6"/>
    </row>
    <row r="21724" ht="15.75" customHeight="1">
      <c r="A21724" s="6"/>
      <c r="B21724" s="6"/>
      <c r="C21724" s="6"/>
    </row>
    <row r="21725" ht="15.75" customHeight="1">
      <c r="A21725" s="6"/>
      <c r="B21725" s="6"/>
      <c r="C21725" s="6"/>
    </row>
    <row r="21726" ht="15.75" customHeight="1">
      <c r="A21726" s="6"/>
      <c r="B21726" s="6"/>
      <c r="C21726" s="6"/>
    </row>
    <row r="21727" ht="15.75" customHeight="1">
      <c r="A21727" s="6"/>
      <c r="B21727" s="6"/>
      <c r="C21727" s="6"/>
    </row>
    <row r="21728" ht="15.75" customHeight="1">
      <c r="A21728" s="6"/>
      <c r="B21728" s="6"/>
      <c r="C21728" s="6"/>
    </row>
    <row r="21729" ht="15.75" customHeight="1">
      <c r="A21729" s="6"/>
      <c r="B21729" s="6"/>
      <c r="C21729" s="6"/>
    </row>
    <row r="21730" ht="15.75" customHeight="1">
      <c r="A21730" s="6"/>
      <c r="B21730" s="6"/>
      <c r="C21730" s="6"/>
    </row>
    <row r="21731" ht="15.75" customHeight="1">
      <c r="A21731" s="6"/>
      <c r="B21731" s="6"/>
      <c r="C21731" s="6"/>
    </row>
    <row r="21732" ht="15.75" customHeight="1">
      <c r="A21732" s="6"/>
      <c r="B21732" s="6"/>
      <c r="C21732" s="6"/>
    </row>
    <row r="21733" ht="15.75" customHeight="1">
      <c r="A21733" s="6"/>
      <c r="B21733" s="6"/>
      <c r="C21733" s="6"/>
    </row>
    <row r="21734" ht="15.75" customHeight="1">
      <c r="A21734" s="6"/>
      <c r="B21734" s="6"/>
      <c r="C21734" s="6"/>
    </row>
    <row r="21735" ht="15.75" customHeight="1">
      <c r="A21735" s="6"/>
      <c r="B21735" s="6"/>
      <c r="C21735" s="6"/>
    </row>
    <row r="21736" ht="15.75" customHeight="1">
      <c r="A21736" s="6"/>
      <c r="B21736" s="6"/>
      <c r="C21736" s="6"/>
    </row>
    <row r="21737" ht="15.75" customHeight="1">
      <c r="A21737" s="6"/>
      <c r="B21737" s="6"/>
      <c r="C21737" s="6"/>
    </row>
    <row r="21738" ht="15.75" customHeight="1">
      <c r="A21738" s="6"/>
      <c r="B21738" s="6"/>
      <c r="C21738" s="6"/>
    </row>
    <row r="21739" ht="15.75" customHeight="1">
      <c r="A21739" s="6"/>
      <c r="B21739" s="6"/>
      <c r="C21739" s="6"/>
    </row>
    <row r="21740" ht="15.75" customHeight="1">
      <c r="A21740" s="6"/>
      <c r="B21740" s="6"/>
      <c r="C21740" s="6"/>
    </row>
    <row r="21741" ht="15.75" customHeight="1">
      <c r="A21741" s="6"/>
      <c r="B21741" s="6"/>
      <c r="C21741" s="6"/>
    </row>
    <row r="21742" ht="15.75" customHeight="1">
      <c r="A21742" s="6"/>
      <c r="B21742" s="6"/>
      <c r="C21742" s="6"/>
    </row>
    <row r="21743" ht="15.75" customHeight="1">
      <c r="A21743" s="6"/>
      <c r="B21743" s="6"/>
      <c r="C21743" s="6"/>
    </row>
    <row r="21744" ht="15.75" customHeight="1">
      <c r="A21744" s="6"/>
      <c r="B21744" s="6"/>
      <c r="C21744" s="6"/>
    </row>
    <row r="21745" ht="15.75" customHeight="1">
      <c r="A21745" s="6"/>
      <c r="B21745" s="6"/>
      <c r="C21745" s="6"/>
    </row>
    <row r="21746" ht="15.75" customHeight="1">
      <c r="A21746" s="6"/>
      <c r="B21746" s="6"/>
      <c r="C21746" s="6"/>
    </row>
    <row r="21747" ht="15.75" customHeight="1">
      <c r="A21747" s="6"/>
      <c r="B21747" s="6"/>
      <c r="C21747" s="6"/>
    </row>
    <row r="21748" ht="15.75" customHeight="1">
      <c r="A21748" s="6"/>
      <c r="B21748" s="6"/>
      <c r="C21748" s="6"/>
    </row>
    <row r="21749" ht="15.75" customHeight="1">
      <c r="A21749" s="6"/>
      <c r="B21749" s="6"/>
      <c r="C21749" s="6"/>
    </row>
    <row r="21750" ht="15.75" customHeight="1">
      <c r="A21750" s="6"/>
      <c r="B21750" s="6"/>
      <c r="C21750" s="6"/>
    </row>
    <row r="21751" ht="15.75" customHeight="1">
      <c r="A21751" s="6"/>
      <c r="B21751" s="6"/>
      <c r="C21751" s="6"/>
    </row>
    <row r="21752" ht="15.75" customHeight="1">
      <c r="A21752" s="6"/>
      <c r="B21752" s="6"/>
      <c r="C21752" s="6"/>
    </row>
    <row r="21753" ht="15.75" customHeight="1">
      <c r="A21753" s="6"/>
      <c r="B21753" s="6"/>
      <c r="C21753" s="6"/>
    </row>
    <row r="21754" ht="15.75" customHeight="1">
      <c r="A21754" s="6"/>
      <c r="B21754" s="6"/>
      <c r="C21754" s="6"/>
    </row>
    <row r="21755" ht="15.75" customHeight="1">
      <c r="A21755" s="6"/>
      <c r="B21755" s="6"/>
      <c r="C21755" s="6"/>
    </row>
    <row r="21756" ht="15.75" customHeight="1">
      <c r="A21756" s="6"/>
      <c r="B21756" s="6"/>
      <c r="C21756" s="6"/>
    </row>
    <row r="21757" ht="15.75" customHeight="1">
      <c r="A21757" s="6"/>
      <c r="B21757" s="6"/>
      <c r="C21757" s="6"/>
    </row>
    <row r="21758" ht="15.75" customHeight="1">
      <c r="A21758" s="6"/>
      <c r="B21758" s="6"/>
      <c r="C21758" s="6"/>
    </row>
    <row r="21759" ht="15.75" customHeight="1">
      <c r="A21759" s="6"/>
      <c r="B21759" s="6"/>
      <c r="C21759" s="6"/>
    </row>
    <row r="21760" ht="15.75" customHeight="1">
      <c r="A21760" s="6"/>
      <c r="B21760" s="6"/>
      <c r="C21760" s="6"/>
    </row>
    <row r="21761" ht="15.75" customHeight="1">
      <c r="A21761" s="6"/>
      <c r="B21761" s="6"/>
      <c r="C21761" s="6"/>
    </row>
    <row r="21762" ht="15.75" customHeight="1">
      <c r="A21762" s="6"/>
      <c r="B21762" s="6"/>
      <c r="C21762" s="6"/>
    </row>
    <row r="21763" ht="15.75" customHeight="1">
      <c r="A21763" s="6"/>
      <c r="B21763" s="6"/>
      <c r="C21763" s="6"/>
    </row>
    <row r="21764" ht="15.75" customHeight="1">
      <c r="A21764" s="6"/>
      <c r="B21764" s="6"/>
      <c r="C21764" s="6"/>
    </row>
    <row r="21765" ht="15.75" customHeight="1">
      <c r="A21765" s="6"/>
      <c r="B21765" s="6"/>
      <c r="C21765" s="6"/>
    </row>
    <row r="21766" ht="15.75" customHeight="1">
      <c r="A21766" s="6"/>
      <c r="B21766" s="6"/>
      <c r="C21766" s="6"/>
    </row>
    <row r="21767" ht="15.75" customHeight="1">
      <c r="A21767" s="6"/>
      <c r="B21767" s="6"/>
      <c r="C21767" s="6"/>
    </row>
    <row r="21768" ht="15.75" customHeight="1">
      <c r="A21768" s="6"/>
      <c r="B21768" s="6"/>
      <c r="C21768" s="6"/>
    </row>
    <row r="21769" ht="15.75" customHeight="1">
      <c r="A21769" s="6"/>
      <c r="B21769" s="6"/>
      <c r="C21769" s="6"/>
    </row>
    <row r="21770" ht="15.75" customHeight="1">
      <c r="A21770" s="6"/>
      <c r="B21770" s="6"/>
      <c r="C21770" s="6"/>
    </row>
    <row r="21771" ht="15.75" customHeight="1">
      <c r="A21771" s="6"/>
      <c r="B21771" s="6"/>
      <c r="C21771" s="6"/>
    </row>
    <row r="21772" ht="15.75" customHeight="1">
      <c r="A21772" s="6"/>
      <c r="B21772" s="6"/>
      <c r="C21772" s="6"/>
    </row>
    <row r="21773" ht="15.75" customHeight="1">
      <c r="A21773" s="6"/>
      <c r="B21773" s="6"/>
      <c r="C21773" s="6"/>
    </row>
    <row r="21774" ht="15.75" customHeight="1">
      <c r="A21774" s="6"/>
      <c r="B21774" s="6"/>
      <c r="C21774" s="6"/>
    </row>
    <row r="21775" ht="15.75" customHeight="1">
      <c r="A21775" s="6"/>
      <c r="B21775" s="6"/>
      <c r="C21775" s="6"/>
    </row>
    <row r="21776" ht="15.75" customHeight="1">
      <c r="A21776" s="6"/>
      <c r="B21776" s="6"/>
      <c r="C21776" s="6"/>
    </row>
    <row r="21777" ht="15.75" customHeight="1">
      <c r="A21777" s="6"/>
      <c r="B21777" s="6"/>
      <c r="C21777" s="6"/>
    </row>
    <row r="21778" ht="15.75" customHeight="1">
      <c r="A21778" s="6"/>
      <c r="B21778" s="6"/>
      <c r="C21778" s="6"/>
    </row>
    <row r="21779" ht="15.75" customHeight="1">
      <c r="A21779" s="6"/>
      <c r="B21779" s="6"/>
      <c r="C21779" s="6"/>
    </row>
    <row r="21780" ht="15.75" customHeight="1">
      <c r="A21780" s="6"/>
      <c r="B21780" s="6"/>
      <c r="C21780" s="6"/>
    </row>
    <row r="21781" ht="15.75" customHeight="1">
      <c r="A21781" s="6"/>
      <c r="B21781" s="6"/>
      <c r="C21781" s="6"/>
    </row>
    <row r="21782" ht="15.75" customHeight="1">
      <c r="A21782" s="6"/>
      <c r="B21782" s="6"/>
      <c r="C21782" s="6"/>
    </row>
    <row r="21783" ht="15.75" customHeight="1">
      <c r="A21783" s="6"/>
      <c r="B21783" s="6"/>
      <c r="C21783" s="6"/>
    </row>
    <row r="21784" ht="15.75" customHeight="1">
      <c r="A21784" s="6"/>
      <c r="B21784" s="6"/>
      <c r="C21784" s="6"/>
    </row>
    <row r="21785" ht="15.75" customHeight="1">
      <c r="A21785" s="6"/>
      <c r="B21785" s="6"/>
      <c r="C21785" s="6"/>
    </row>
    <row r="21786" ht="15.75" customHeight="1">
      <c r="A21786" s="6"/>
      <c r="B21786" s="6"/>
      <c r="C21786" s="6"/>
    </row>
    <row r="21787" ht="15.75" customHeight="1">
      <c r="A21787" s="6"/>
      <c r="B21787" s="6"/>
      <c r="C21787" s="6"/>
    </row>
    <row r="21788" ht="15.75" customHeight="1">
      <c r="A21788" s="6"/>
      <c r="B21788" s="6"/>
      <c r="C21788" s="6"/>
    </row>
    <row r="21789" ht="15.75" customHeight="1">
      <c r="A21789" s="6"/>
      <c r="B21789" s="6"/>
      <c r="C21789" s="6"/>
    </row>
    <row r="21790" ht="15.75" customHeight="1">
      <c r="A21790" s="6"/>
      <c r="B21790" s="6"/>
      <c r="C21790" s="6"/>
    </row>
    <row r="21791" ht="15.75" customHeight="1">
      <c r="A21791" s="6"/>
      <c r="B21791" s="6"/>
      <c r="C21791" s="6"/>
    </row>
    <row r="21792" ht="15.75" customHeight="1">
      <c r="A21792" s="6"/>
      <c r="B21792" s="6"/>
      <c r="C21792" s="6"/>
    </row>
    <row r="21793" ht="15.75" customHeight="1">
      <c r="A21793" s="6"/>
      <c r="B21793" s="6"/>
      <c r="C21793" s="6"/>
    </row>
    <row r="21794" ht="15.75" customHeight="1">
      <c r="A21794" s="6"/>
      <c r="B21794" s="6"/>
      <c r="C21794" s="6"/>
    </row>
    <row r="21795" ht="15.75" customHeight="1">
      <c r="A21795" s="6"/>
      <c r="B21795" s="6"/>
      <c r="C21795" s="6"/>
    </row>
    <row r="21796" ht="15.75" customHeight="1">
      <c r="A21796" s="6"/>
      <c r="B21796" s="6"/>
      <c r="C21796" s="6"/>
    </row>
    <row r="21797" ht="15.75" customHeight="1">
      <c r="A21797" s="6"/>
      <c r="B21797" s="6"/>
      <c r="C21797" s="6"/>
    </row>
    <row r="21798" ht="15.75" customHeight="1">
      <c r="A21798" s="6"/>
      <c r="B21798" s="6"/>
      <c r="C21798" s="6"/>
    </row>
    <row r="21799" ht="15.75" customHeight="1">
      <c r="A21799" s="6"/>
      <c r="B21799" s="6"/>
      <c r="C21799" s="6"/>
    </row>
    <row r="21800" ht="15.75" customHeight="1">
      <c r="A21800" s="6"/>
      <c r="B21800" s="6"/>
      <c r="C21800" s="6"/>
    </row>
    <row r="21801" ht="15.75" customHeight="1">
      <c r="A21801" s="6"/>
      <c r="B21801" s="6"/>
      <c r="C21801" s="6"/>
    </row>
    <row r="21802" ht="15.75" customHeight="1">
      <c r="A21802" s="6"/>
      <c r="B21802" s="6"/>
      <c r="C21802" s="6"/>
    </row>
    <row r="21803" ht="15.75" customHeight="1">
      <c r="A21803" s="6"/>
      <c r="B21803" s="6"/>
      <c r="C21803" s="6"/>
    </row>
    <row r="21804" ht="15.75" customHeight="1">
      <c r="A21804" s="6"/>
      <c r="B21804" s="6"/>
      <c r="C21804" s="6"/>
    </row>
    <row r="21805" ht="15.75" customHeight="1">
      <c r="A21805" s="6"/>
      <c r="B21805" s="6"/>
      <c r="C21805" s="6"/>
    </row>
    <row r="21806" ht="15.75" customHeight="1">
      <c r="A21806" s="6"/>
      <c r="B21806" s="6"/>
      <c r="C21806" s="6"/>
    </row>
    <row r="21807" ht="15.75" customHeight="1">
      <c r="A21807" s="6"/>
      <c r="B21807" s="6"/>
      <c r="C21807" s="6"/>
    </row>
    <row r="21808" ht="15.75" customHeight="1">
      <c r="A21808" s="6"/>
      <c r="B21808" s="6"/>
      <c r="C21808" s="6"/>
    </row>
    <row r="21809" ht="15.75" customHeight="1">
      <c r="A21809" s="6"/>
      <c r="B21809" s="6"/>
      <c r="C21809" s="6"/>
    </row>
    <row r="21810" ht="15.75" customHeight="1">
      <c r="A21810" s="6"/>
      <c r="B21810" s="6"/>
      <c r="C21810" s="6"/>
    </row>
    <row r="21811" ht="15.75" customHeight="1">
      <c r="A21811" s="6"/>
      <c r="B21811" s="6"/>
      <c r="C21811" s="6"/>
    </row>
    <row r="21812" ht="15.75" customHeight="1">
      <c r="A21812" s="6"/>
      <c r="B21812" s="6"/>
      <c r="C21812" s="6"/>
    </row>
    <row r="21813" ht="15.75" customHeight="1">
      <c r="A21813" s="6"/>
      <c r="B21813" s="6"/>
      <c r="C21813" s="6"/>
    </row>
    <row r="21814" ht="15.75" customHeight="1">
      <c r="A21814" s="6"/>
      <c r="B21814" s="6"/>
      <c r="C21814" s="6"/>
    </row>
    <row r="21815" ht="15.75" customHeight="1">
      <c r="A21815" s="6"/>
      <c r="B21815" s="6"/>
      <c r="C21815" s="6"/>
    </row>
    <row r="21816" ht="15.75" customHeight="1">
      <c r="A21816" s="6"/>
      <c r="B21816" s="6"/>
      <c r="C21816" s="6"/>
    </row>
    <row r="21817" ht="15.75" customHeight="1">
      <c r="A21817" s="6"/>
      <c r="B21817" s="6"/>
      <c r="C21817" s="6"/>
    </row>
    <row r="21818" ht="15.75" customHeight="1">
      <c r="A21818" s="6"/>
      <c r="B21818" s="6"/>
      <c r="C21818" s="6"/>
    </row>
    <row r="21819" ht="15.75" customHeight="1">
      <c r="A21819" s="6"/>
      <c r="B21819" s="6"/>
      <c r="C21819" s="6"/>
    </row>
    <row r="21820" ht="15.75" customHeight="1">
      <c r="A21820" s="6"/>
      <c r="B21820" s="6"/>
      <c r="C21820" s="6"/>
    </row>
    <row r="21821" ht="15.75" customHeight="1">
      <c r="A21821" s="6"/>
      <c r="B21821" s="6"/>
      <c r="C21821" s="6"/>
    </row>
    <row r="21822" ht="15.75" customHeight="1">
      <c r="A21822" s="6"/>
      <c r="B21822" s="6"/>
      <c r="C21822" s="6"/>
    </row>
    <row r="21823" ht="15.75" customHeight="1">
      <c r="A21823" s="6"/>
      <c r="B21823" s="6"/>
      <c r="C21823" s="6"/>
    </row>
    <row r="21824" ht="15.75" customHeight="1">
      <c r="A21824" s="6"/>
      <c r="B21824" s="6"/>
      <c r="C21824" s="6"/>
    </row>
    <row r="21825" ht="15.75" customHeight="1">
      <c r="A21825" s="6"/>
      <c r="B21825" s="6"/>
      <c r="C21825" s="6"/>
    </row>
    <row r="21826" ht="15.75" customHeight="1">
      <c r="A21826" s="6"/>
      <c r="B21826" s="6"/>
      <c r="C21826" s="6"/>
    </row>
    <row r="21827" ht="15.75" customHeight="1">
      <c r="A21827" s="6"/>
      <c r="B21827" s="6"/>
      <c r="C21827" s="6"/>
    </row>
    <row r="21828" ht="15.75" customHeight="1">
      <c r="A21828" s="6"/>
      <c r="B21828" s="6"/>
      <c r="C21828" s="6"/>
    </row>
    <row r="21829" ht="15.75" customHeight="1">
      <c r="A21829" s="6"/>
      <c r="B21829" s="6"/>
      <c r="C21829" s="6"/>
    </row>
    <row r="21830" ht="15.75" customHeight="1">
      <c r="A21830" s="6"/>
      <c r="B21830" s="6"/>
      <c r="C21830" s="6"/>
    </row>
    <row r="21831" ht="15.75" customHeight="1">
      <c r="A21831" s="6"/>
      <c r="B21831" s="6"/>
      <c r="C21831" s="6"/>
    </row>
    <row r="21832" ht="15.75" customHeight="1">
      <c r="A21832" s="6"/>
      <c r="B21832" s="6"/>
      <c r="C21832" s="6"/>
    </row>
    <row r="21833" ht="15.75" customHeight="1">
      <c r="A21833" s="6"/>
      <c r="B21833" s="6"/>
      <c r="C21833" s="6"/>
    </row>
    <row r="21834" ht="15.75" customHeight="1">
      <c r="A21834" s="6"/>
      <c r="B21834" s="6"/>
      <c r="C21834" s="6"/>
    </row>
    <row r="21835" ht="15.75" customHeight="1">
      <c r="A21835" s="6"/>
      <c r="B21835" s="6"/>
      <c r="C21835" s="6"/>
    </row>
    <row r="21836" ht="15.75" customHeight="1">
      <c r="A21836" s="6"/>
      <c r="B21836" s="6"/>
      <c r="C21836" s="6"/>
    </row>
    <row r="21837" ht="15.75" customHeight="1">
      <c r="A21837" s="6"/>
      <c r="B21837" s="6"/>
      <c r="C21837" s="6"/>
    </row>
    <row r="21838" ht="15.75" customHeight="1">
      <c r="A21838" s="6"/>
      <c r="B21838" s="6"/>
      <c r="C21838" s="6"/>
    </row>
    <row r="21839" ht="15.75" customHeight="1">
      <c r="A21839" s="6"/>
      <c r="B21839" s="6"/>
      <c r="C21839" s="6"/>
    </row>
    <row r="21840" ht="15.75" customHeight="1">
      <c r="A21840" s="6"/>
      <c r="B21840" s="6"/>
      <c r="C21840" s="6"/>
    </row>
    <row r="21841" ht="15.75" customHeight="1">
      <c r="A21841" s="6"/>
      <c r="B21841" s="6"/>
      <c r="C21841" s="6"/>
    </row>
    <row r="21842" ht="15.75" customHeight="1">
      <c r="A21842" s="6"/>
      <c r="B21842" s="6"/>
      <c r="C21842" s="6"/>
    </row>
    <row r="21843" ht="15.75" customHeight="1">
      <c r="A21843" s="6"/>
      <c r="B21843" s="6"/>
      <c r="C21843" s="6"/>
    </row>
    <row r="21844" ht="15.75" customHeight="1">
      <c r="A21844" s="6"/>
      <c r="B21844" s="6"/>
      <c r="C21844" s="6"/>
    </row>
    <row r="21845" ht="15.75" customHeight="1">
      <c r="A21845" s="6"/>
      <c r="B21845" s="6"/>
      <c r="C21845" s="6"/>
    </row>
    <row r="21846" ht="15.75" customHeight="1">
      <c r="A21846" s="6"/>
      <c r="B21846" s="6"/>
      <c r="C21846" s="6"/>
    </row>
    <row r="21847" ht="15.75" customHeight="1">
      <c r="A21847" s="6"/>
      <c r="B21847" s="6"/>
      <c r="C21847" s="6"/>
    </row>
    <row r="21848" ht="15.75" customHeight="1">
      <c r="A21848" s="6"/>
      <c r="B21848" s="6"/>
      <c r="C21848" s="6"/>
    </row>
    <row r="21849" ht="15.75" customHeight="1">
      <c r="A21849" s="6"/>
      <c r="B21849" s="6"/>
      <c r="C21849" s="6"/>
    </row>
    <row r="21850" ht="15.75" customHeight="1">
      <c r="A21850" s="6"/>
      <c r="B21850" s="6"/>
      <c r="C21850" s="6"/>
    </row>
    <row r="21851" ht="15.75" customHeight="1">
      <c r="A21851" s="6"/>
      <c r="B21851" s="6"/>
      <c r="C21851" s="6"/>
    </row>
    <row r="21852" ht="15.75" customHeight="1">
      <c r="A21852" s="6"/>
      <c r="B21852" s="6"/>
      <c r="C21852" s="6"/>
    </row>
    <row r="21853" ht="15.75" customHeight="1">
      <c r="A21853" s="6"/>
      <c r="B21853" s="6"/>
      <c r="C21853" s="6"/>
    </row>
    <row r="21854" ht="15.75" customHeight="1">
      <c r="A21854" s="6"/>
      <c r="B21854" s="6"/>
      <c r="C21854" s="6"/>
    </row>
    <row r="21855" ht="15.75" customHeight="1">
      <c r="A21855" s="6"/>
      <c r="B21855" s="6"/>
      <c r="C21855" s="6"/>
    </row>
    <row r="21856" ht="15.75" customHeight="1">
      <c r="A21856" s="6"/>
      <c r="B21856" s="6"/>
      <c r="C21856" s="6"/>
    </row>
    <row r="21857" ht="15.75" customHeight="1">
      <c r="A21857" s="6"/>
      <c r="B21857" s="6"/>
      <c r="C21857" s="6"/>
    </row>
    <row r="21858" ht="15.75" customHeight="1">
      <c r="A21858" s="6"/>
      <c r="B21858" s="6"/>
      <c r="C21858" s="6"/>
    </row>
    <row r="21859" ht="15.75" customHeight="1">
      <c r="A21859" s="6"/>
      <c r="B21859" s="6"/>
      <c r="C21859" s="6"/>
    </row>
    <row r="21860" ht="15.75" customHeight="1">
      <c r="A21860" s="6"/>
      <c r="B21860" s="6"/>
      <c r="C21860" s="6"/>
    </row>
    <row r="21861" ht="15.75" customHeight="1">
      <c r="A21861" s="6"/>
      <c r="B21861" s="6"/>
      <c r="C21861" s="6"/>
    </row>
    <row r="21862" ht="15.75" customHeight="1">
      <c r="A21862" s="6"/>
      <c r="B21862" s="6"/>
      <c r="C21862" s="6"/>
    </row>
    <row r="21863" ht="15.75" customHeight="1">
      <c r="A21863" s="6"/>
      <c r="B21863" s="6"/>
      <c r="C21863" s="6"/>
    </row>
    <row r="21864" ht="15.75" customHeight="1">
      <c r="A21864" s="6"/>
      <c r="B21864" s="6"/>
      <c r="C21864" s="6"/>
    </row>
    <row r="21865" ht="15.75" customHeight="1">
      <c r="A21865" s="6"/>
      <c r="B21865" s="6"/>
      <c r="C21865" s="6"/>
    </row>
    <row r="21866" ht="15.75" customHeight="1">
      <c r="A21866" s="6"/>
      <c r="B21866" s="6"/>
      <c r="C21866" s="6"/>
    </row>
    <row r="21867" ht="15.75" customHeight="1">
      <c r="A21867" s="6"/>
      <c r="B21867" s="6"/>
      <c r="C21867" s="6"/>
    </row>
    <row r="21868" ht="15.75" customHeight="1">
      <c r="A21868" s="6"/>
      <c r="B21868" s="6"/>
      <c r="C21868" s="6"/>
    </row>
    <row r="21869" ht="15.75" customHeight="1">
      <c r="A21869" s="6"/>
      <c r="B21869" s="6"/>
      <c r="C21869" s="6"/>
    </row>
    <row r="21870" ht="15.75" customHeight="1">
      <c r="A21870" s="6"/>
      <c r="B21870" s="6"/>
      <c r="C21870" s="6"/>
    </row>
    <row r="21871" ht="15.75" customHeight="1">
      <c r="A21871" s="6"/>
      <c r="B21871" s="6"/>
      <c r="C21871" s="6"/>
    </row>
    <row r="21872" ht="15.75" customHeight="1">
      <c r="A21872" s="6"/>
      <c r="B21872" s="6"/>
      <c r="C21872" s="6"/>
    </row>
    <row r="21873" ht="15.75" customHeight="1">
      <c r="A21873" s="6"/>
      <c r="B21873" s="6"/>
      <c r="C21873" s="6"/>
    </row>
    <row r="21874" ht="15.75" customHeight="1">
      <c r="A21874" s="6"/>
      <c r="B21874" s="6"/>
      <c r="C21874" s="6"/>
    </row>
    <row r="21875" ht="15.75" customHeight="1">
      <c r="A21875" s="6"/>
      <c r="B21875" s="6"/>
      <c r="C21875" s="6"/>
    </row>
    <row r="21876" ht="15.75" customHeight="1">
      <c r="A21876" s="6"/>
      <c r="B21876" s="6"/>
      <c r="C21876" s="6"/>
    </row>
    <row r="21877" ht="15.75" customHeight="1">
      <c r="A21877" s="6"/>
      <c r="B21877" s="6"/>
      <c r="C21877" s="6"/>
    </row>
    <row r="21878" ht="15.75" customHeight="1">
      <c r="A21878" s="6"/>
      <c r="B21878" s="6"/>
      <c r="C21878" s="6"/>
    </row>
    <row r="21879" ht="15.75" customHeight="1">
      <c r="A21879" s="6"/>
      <c r="B21879" s="6"/>
      <c r="C21879" s="6"/>
    </row>
    <row r="21880" ht="15.75" customHeight="1">
      <c r="A21880" s="6"/>
      <c r="B21880" s="6"/>
      <c r="C21880" s="6"/>
    </row>
    <row r="21881" ht="15.75" customHeight="1">
      <c r="A21881" s="6"/>
      <c r="B21881" s="6"/>
      <c r="C21881" s="6"/>
    </row>
    <row r="21882" ht="15.75" customHeight="1">
      <c r="A21882" s="6"/>
      <c r="B21882" s="6"/>
      <c r="C21882" s="6"/>
    </row>
    <row r="21883" ht="15.75" customHeight="1">
      <c r="A21883" s="6"/>
      <c r="B21883" s="6"/>
      <c r="C21883" s="6"/>
    </row>
    <row r="21884" ht="15.75" customHeight="1">
      <c r="A21884" s="6"/>
      <c r="B21884" s="6"/>
      <c r="C21884" s="6"/>
    </row>
    <row r="21885" ht="15.75" customHeight="1">
      <c r="A21885" s="6"/>
      <c r="B21885" s="6"/>
      <c r="C21885" s="6"/>
    </row>
    <row r="21886" ht="15.75" customHeight="1">
      <c r="A21886" s="6"/>
      <c r="B21886" s="6"/>
      <c r="C21886" s="6"/>
    </row>
    <row r="21887" ht="15.75" customHeight="1">
      <c r="A21887" s="6"/>
      <c r="B21887" s="6"/>
      <c r="C21887" s="6"/>
    </row>
    <row r="21888" ht="15.75" customHeight="1">
      <c r="A21888" s="6"/>
      <c r="B21888" s="6"/>
      <c r="C21888" s="6"/>
    </row>
    <row r="21889" ht="15.75" customHeight="1">
      <c r="A21889" s="6"/>
      <c r="B21889" s="6"/>
      <c r="C21889" s="6"/>
    </row>
    <row r="21890" ht="15.75" customHeight="1">
      <c r="A21890" s="6"/>
      <c r="B21890" s="6"/>
      <c r="C21890" s="6"/>
    </row>
    <row r="21891" ht="15.75" customHeight="1">
      <c r="A21891" s="6"/>
      <c r="B21891" s="6"/>
      <c r="C21891" s="6"/>
    </row>
    <row r="21892" ht="15.75" customHeight="1">
      <c r="A21892" s="6"/>
      <c r="B21892" s="6"/>
      <c r="C21892" s="6"/>
    </row>
    <row r="21893" ht="15.75" customHeight="1">
      <c r="A21893" s="6"/>
      <c r="B21893" s="6"/>
      <c r="C21893" s="6"/>
    </row>
    <row r="21894" ht="15.75" customHeight="1">
      <c r="A21894" s="6"/>
      <c r="B21894" s="6"/>
      <c r="C21894" s="6"/>
    </row>
    <row r="21895" ht="15.75" customHeight="1">
      <c r="A21895" s="6"/>
      <c r="B21895" s="6"/>
      <c r="C21895" s="6"/>
    </row>
    <row r="21896" ht="15.75" customHeight="1">
      <c r="A21896" s="6"/>
      <c r="B21896" s="6"/>
      <c r="C21896" s="6"/>
    </row>
    <row r="21897" ht="15.75" customHeight="1">
      <c r="A21897" s="6"/>
      <c r="B21897" s="6"/>
      <c r="C21897" s="6"/>
    </row>
    <row r="21898" ht="15.75" customHeight="1">
      <c r="A21898" s="6"/>
      <c r="B21898" s="6"/>
      <c r="C21898" s="6"/>
    </row>
    <row r="21899" ht="15.75" customHeight="1">
      <c r="A21899" s="6"/>
      <c r="B21899" s="6"/>
      <c r="C21899" s="6"/>
    </row>
    <row r="21900" ht="15.75" customHeight="1">
      <c r="A21900" s="6"/>
      <c r="B21900" s="6"/>
      <c r="C21900" s="6"/>
    </row>
    <row r="21901" ht="15.75" customHeight="1">
      <c r="A21901" s="6"/>
      <c r="B21901" s="6"/>
      <c r="C21901" s="6"/>
    </row>
    <row r="21902" ht="15.75" customHeight="1">
      <c r="A21902" s="6"/>
      <c r="B21902" s="6"/>
      <c r="C21902" s="6"/>
    </row>
    <row r="21903" ht="15.75" customHeight="1">
      <c r="A21903" s="6"/>
      <c r="B21903" s="6"/>
      <c r="C21903" s="6"/>
    </row>
    <row r="21904" ht="15.75" customHeight="1">
      <c r="A21904" s="6"/>
      <c r="B21904" s="6"/>
      <c r="C21904" s="6"/>
    </row>
    <row r="21905" ht="15.75" customHeight="1">
      <c r="A21905" s="6"/>
      <c r="B21905" s="6"/>
      <c r="C21905" s="6"/>
    </row>
    <row r="21906" ht="15.75" customHeight="1">
      <c r="A21906" s="6"/>
      <c r="B21906" s="6"/>
      <c r="C21906" s="6"/>
    </row>
    <row r="21907" ht="15.75" customHeight="1">
      <c r="A21907" s="6"/>
      <c r="B21907" s="6"/>
      <c r="C21907" s="6"/>
    </row>
    <row r="21908" ht="15.75" customHeight="1">
      <c r="A21908" s="6"/>
      <c r="B21908" s="6"/>
      <c r="C21908" s="6"/>
    </row>
    <row r="21909" ht="15.75" customHeight="1">
      <c r="A21909" s="6"/>
      <c r="B21909" s="6"/>
      <c r="C21909" s="6"/>
    </row>
    <row r="21910" ht="15.75" customHeight="1">
      <c r="A21910" s="6"/>
      <c r="B21910" s="6"/>
      <c r="C21910" s="6"/>
    </row>
    <row r="21911" ht="15.75" customHeight="1">
      <c r="A21911" s="6"/>
      <c r="B21911" s="6"/>
      <c r="C21911" s="6"/>
    </row>
    <row r="21912" ht="15.75" customHeight="1">
      <c r="A21912" s="6"/>
      <c r="B21912" s="6"/>
      <c r="C21912" s="6"/>
    </row>
    <row r="21913" ht="15.75" customHeight="1">
      <c r="A21913" s="6"/>
      <c r="B21913" s="6"/>
      <c r="C21913" s="6"/>
    </row>
    <row r="21914" ht="15.75" customHeight="1">
      <c r="A21914" s="6"/>
      <c r="B21914" s="6"/>
      <c r="C21914" s="6"/>
    </row>
    <row r="21915" ht="15.75" customHeight="1">
      <c r="A21915" s="6"/>
      <c r="B21915" s="6"/>
      <c r="C21915" s="6"/>
    </row>
    <row r="21916" ht="15.75" customHeight="1">
      <c r="A21916" s="6"/>
      <c r="B21916" s="6"/>
      <c r="C21916" s="6"/>
    </row>
    <row r="21917" ht="15.75" customHeight="1">
      <c r="A21917" s="6"/>
      <c r="B21917" s="6"/>
      <c r="C21917" s="6"/>
    </row>
    <row r="21918" ht="15.75" customHeight="1">
      <c r="A21918" s="6"/>
      <c r="B21918" s="6"/>
      <c r="C21918" s="6"/>
    </row>
    <row r="21919" ht="15.75" customHeight="1">
      <c r="A21919" s="6"/>
      <c r="B21919" s="6"/>
      <c r="C21919" s="6"/>
    </row>
    <row r="21920" ht="15.75" customHeight="1">
      <c r="A21920" s="6"/>
      <c r="B21920" s="6"/>
      <c r="C21920" s="6"/>
    </row>
    <row r="21921" ht="15.75" customHeight="1">
      <c r="A21921" s="6"/>
      <c r="B21921" s="6"/>
      <c r="C21921" s="6"/>
    </row>
    <row r="21922" ht="15.75" customHeight="1">
      <c r="A21922" s="6"/>
      <c r="B21922" s="6"/>
      <c r="C21922" s="6"/>
    </row>
    <row r="21923" ht="15.75" customHeight="1">
      <c r="A21923" s="6"/>
      <c r="B21923" s="6"/>
      <c r="C21923" s="6"/>
    </row>
    <row r="21924" ht="15.75" customHeight="1">
      <c r="A21924" s="6"/>
      <c r="B21924" s="6"/>
      <c r="C21924" s="6"/>
    </row>
    <row r="21925" ht="15.75" customHeight="1">
      <c r="A21925" s="6"/>
      <c r="B21925" s="6"/>
      <c r="C21925" s="6"/>
    </row>
    <row r="21926" ht="15.75" customHeight="1">
      <c r="A21926" s="6"/>
      <c r="B21926" s="6"/>
      <c r="C21926" s="6"/>
    </row>
    <row r="21927" ht="15.75" customHeight="1">
      <c r="A21927" s="6"/>
      <c r="B21927" s="6"/>
      <c r="C21927" s="6"/>
    </row>
    <row r="21928" ht="15.75" customHeight="1">
      <c r="A21928" s="6"/>
      <c r="B21928" s="6"/>
      <c r="C21928" s="6"/>
    </row>
    <row r="21929" ht="15.75" customHeight="1">
      <c r="A21929" s="6"/>
      <c r="B21929" s="6"/>
      <c r="C21929" s="6"/>
    </row>
    <row r="21930" ht="15.75" customHeight="1">
      <c r="A21930" s="6"/>
      <c r="B21930" s="6"/>
      <c r="C21930" s="6"/>
    </row>
    <row r="21931" ht="15.75" customHeight="1">
      <c r="A21931" s="6"/>
      <c r="B21931" s="6"/>
      <c r="C21931" s="6"/>
    </row>
    <row r="21932" ht="15.75" customHeight="1">
      <c r="A21932" s="6"/>
      <c r="B21932" s="6"/>
      <c r="C21932" s="6"/>
    </row>
    <row r="21933" ht="15.75" customHeight="1">
      <c r="A21933" s="6"/>
      <c r="B21933" s="6"/>
      <c r="C21933" s="6"/>
    </row>
    <row r="21934" ht="15.75" customHeight="1">
      <c r="A21934" s="6"/>
      <c r="B21934" s="6"/>
      <c r="C21934" s="6"/>
    </row>
    <row r="21935" ht="15.75" customHeight="1">
      <c r="A21935" s="6"/>
      <c r="B21935" s="6"/>
      <c r="C21935" s="6"/>
    </row>
    <row r="21936" ht="15.75" customHeight="1">
      <c r="A21936" s="6"/>
      <c r="B21936" s="6"/>
      <c r="C21936" s="6"/>
    </row>
    <row r="21937" ht="15.75" customHeight="1">
      <c r="A21937" s="6"/>
      <c r="B21937" s="6"/>
      <c r="C21937" s="6"/>
    </row>
    <row r="21938" ht="15.75" customHeight="1">
      <c r="A21938" s="6"/>
      <c r="B21938" s="6"/>
      <c r="C21938" s="6"/>
    </row>
    <row r="21939" ht="15.75" customHeight="1">
      <c r="A21939" s="6"/>
      <c r="B21939" s="6"/>
      <c r="C21939" s="6"/>
    </row>
    <row r="21940" ht="15.75" customHeight="1">
      <c r="A21940" s="6"/>
      <c r="B21940" s="6"/>
      <c r="C21940" s="6"/>
    </row>
    <row r="21941" ht="15.75" customHeight="1">
      <c r="A21941" s="6"/>
      <c r="B21941" s="6"/>
      <c r="C21941" s="6"/>
    </row>
    <row r="21942" ht="15.75" customHeight="1">
      <c r="A21942" s="6"/>
      <c r="B21942" s="6"/>
      <c r="C21942" s="6"/>
    </row>
    <row r="21943" ht="15.75" customHeight="1">
      <c r="A21943" s="6"/>
      <c r="B21943" s="6"/>
      <c r="C21943" s="6"/>
    </row>
    <row r="21944" ht="15.75" customHeight="1">
      <c r="A21944" s="6"/>
      <c r="B21944" s="6"/>
      <c r="C21944" s="6"/>
    </row>
    <row r="21945" ht="15.75" customHeight="1">
      <c r="A21945" s="6"/>
      <c r="B21945" s="6"/>
      <c r="C21945" s="6"/>
    </row>
    <row r="21946" ht="15.75" customHeight="1">
      <c r="A21946" s="6"/>
      <c r="B21946" s="6"/>
      <c r="C21946" s="6"/>
    </row>
    <row r="21947" ht="15.75" customHeight="1">
      <c r="A21947" s="6"/>
      <c r="B21947" s="6"/>
      <c r="C21947" s="6"/>
    </row>
    <row r="21948" ht="15.75" customHeight="1">
      <c r="A21948" s="6"/>
      <c r="B21948" s="6"/>
      <c r="C21948" s="6"/>
    </row>
    <row r="21949" ht="15.75" customHeight="1">
      <c r="A21949" s="6"/>
      <c r="B21949" s="6"/>
      <c r="C21949" s="6"/>
    </row>
    <row r="21950" ht="15.75" customHeight="1">
      <c r="A21950" s="6"/>
      <c r="B21950" s="6"/>
      <c r="C21950" s="6"/>
    </row>
    <row r="21951" ht="15.75" customHeight="1">
      <c r="A21951" s="6"/>
      <c r="B21951" s="6"/>
      <c r="C21951" s="6"/>
    </row>
    <row r="21952" ht="15.75" customHeight="1">
      <c r="A21952" s="6"/>
      <c r="B21952" s="6"/>
      <c r="C21952" s="6"/>
    </row>
    <row r="21953" ht="15.75" customHeight="1">
      <c r="A21953" s="6"/>
      <c r="B21953" s="6"/>
      <c r="C21953" s="6"/>
    </row>
    <row r="21954" ht="15.75" customHeight="1">
      <c r="A21954" s="6"/>
      <c r="B21954" s="6"/>
      <c r="C21954" s="6"/>
    </row>
    <row r="21955" ht="15.75" customHeight="1">
      <c r="A21955" s="6"/>
      <c r="B21955" s="6"/>
      <c r="C21955" s="6"/>
    </row>
    <row r="21956" ht="15.75" customHeight="1">
      <c r="A21956" s="6"/>
      <c r="B21956" s="6"/>
      <c r="C21956" s="6"/>
    </row>
    <row r="21957" ht="15.75" customHeight="1">
      <c r="A21957" s="6"/>
      <c r="B21957" s="6"/>
      <c r="C21957" s="6"/>
    </row>
    <row r="21958" ht="15.75" customHeight="1">
      <c r="A21958" s="6"/>
      <c r="B21958" s="6"/>
      <c r="C21958" s="6"/>
    </row>
    <row r="21959" ht="15.75" customHeight="1">
      <c r="A21959" s="6"/>
      <c r="B21959" s="6"/>
      <c r="C21959" s="6"/>
    </row>
    <row r="21960" ht="15.75" customHeight="1">
      <c r="A21960" s="6"/>
      <c r="B21960" s="6"/>
      <c r="C21960" s="6"/>
    </row>
    <row r="21961" ht="15.75" customHeight="1">
      <c r="A21961" s="6"/>
      <c r="B21961" s="6"/>
      <c r="C21961" s="6"/>
    </row>
    <row r="21962" ht="15.75" customHeight="1">
      <c r="A21962" s="6"/>
      <c r="B21962" s="6"/>
      <c r="C21962" s="6"/>
    </row>
    <row r="21963" ht="15.75" customHeight="1">
      <c r="A21963" s="6"/>
      <c r="B21963" s="6"/>
      <c r="C21963" s="6"/>
    </row>
    <row r="21964" ht="15.75" customHeight="1">
      <c r="A21964" s="6"/>
      <c r="B21964" s="6"/>
      <c r="C21964" s="6"/>
    </row>
    <row r="21965" ht="15.75" customHeight="1">
      <c r="A21965" s="6"/>
      <c r="B21965" s="6"/>
      <c r="C21965" s="6"/>
    </row>
    <row r="21966" ht="15.75" customHeight="1">
      <c r="A21966" s="6"/>
      <c r="B21966" s="6"/>
      <c r="C21966" s="6"/>
    </row>
    <row r="21967" ht="15.75" customHeight="1">
      <c r="A21967" s="6"/>
      <c r="B21967" s="6"/>
      <c r="C21967" s="6"/>
    </row>
    <row r="21968" ht="15.75" customHeight="1">
      <c r="A21968" s="6"/>
      <c r="B21968" s="6"/>
      <c r="C21968" s="6"/>
    </row>
    <row r="21969" ht="15.75" customHeight="1">
      <c r="A21969" s="6"/>
      <c r="B21969" s="6"/>
      <c r="C21969" s="6"/>
    </row>
    <row r="21970" ht="15.75" customHeight="1">
      <c r="A21970" s="6"/>
      <c r="B21970" s="6"/>
      <c r="C21970" s="6"/>
    </row>
    <row r="21971" ht="15.75" customHeight="1">
      <c r="A21971" s="6"/>
      <c r="B21971" s="6"/>
      <c r="C21971" s="6"/>
    </row>
    <row r="21972" ht="15.75" customHeight="1">
      <c r="A21972" s="6"/>
      <c r="B21972" s="6"/>
      <c r="C21972" s="6"/>
    </row>
    <row r="21973" ht="15.75" customHeight="1">
      <c r="A21973" s="6"/>
      <c r="B21973" s="6"/>
      <c r="C21973" s="6"/>
    </row>
    <row r="21974" ht="15.75" customHeight="1">
      <c r="A21974" s="6"/>
      <c r="B21974" s="6"/>
      <c r="C21974" s="6"/>
    </row>
    <row r="21975" ht="15.75" customHeight="1">
      <c r="A21975" s="6"/>
      <c r="B21975" s="6"/>
      <c r="C21975" s="6"/>
    </row>
    <row r="21976" ht="15.75" customHeight="1">
      <c r="A21976" s="6"/>
      <c r="B21976" s="6"/>
      <c r="C21976" s="6"/>
    </row>
    <row r="21977" ht="15.75" customHeight="1">
      <c r="A21977" s="6"/>
      <c r="B21977" s="6"/>
      <c r="C21977" s="6"/>
    </row>
    <row r="21978" ht="15.75" customHeight="1">
      <c r="A21978" s="6"/>
      <c r="B21978" s="6"/>
      <c r="C21978" s="6"/>
    </row>
    <row r="21979" ht="15.75" customHeight="1">
      <c r="A21979" s="6"/>
      <c r="B21979" s="6"/>
      <c r="C21979" s="6"/>
    </row>
    <row r="21980" ht="15.75" customHeight="1">
      <c r="A21980" s="6"/>
      <c r="B21980" s="6"/>
      <c r="C21980" s="6"/>
    </row>
    <row r="21981" ht="15.75" customHeight="1">
      <c r="A21981" s="6"/>
      <c r="B21981" s="6"/>
      <c r="C21981" s="6"/>
    </row>
    <row r="21982" ht="15.75" customHeight="1">
      <c r="A21982" s="6"/>
      <c r="B21982" s="6"/>
      <c r="C21982" s="6"/>
    </row>
    <row r="21983" ht="15.75" customHeight="1">
      <c r="A21983" s="6"/>
      <c r="B21983" s="6"/>
      <c r="C21983" s="6"/>
    </row>
    <row r="21984" ht="15.75" customHeight="1">
      <c r="A21984" s="6"/>
      <c r="B21984" s="6"/>
      <c r="C21984" s="6"/>
    </row>
    <row r="21985" ht="15.75" customHeight="1">
      <c r="A21985" s="6"/>
      <c r="B21985" s="6"/>
      <c r="C21985" s="6"/>
    </row>
    <row r="21986" ht="15.75" customHeight="1">
      <c r="A21986" s="6"/>
      <c r="B21986" s="6"/>
      <c r="C21986" s="6"/>
    </row>
    <row r="21987" ht="15.75" customHeight="1">
      <c r="A21987" s="6"/>
      <c r="B21987" s="6"/>
      <c r="C21987" s="6"/>
    </row>
    <row r="21988" ht="15.75" customHeight="1">
      <c r="A21988" s="6"/>
      <c r="B21988" s="6"/>
      <c r="C21988" s="6"/>
    </row>
    <row r="21989" ht="15.75" customHeight="1">
      <c r="A21989" s="6"/>
      <c r="B21989" s="6"/>
      <c r="C21989" s="6"/>
    </row>
    <row r="21990" ht="15.75" customHeight="1">
      <c r="A21990" s="6"/>
      <c r="B21990" s="6"/>
      <c r="C21990" s="6"/>
    </row>
    <row r="21991" ht="15.75" customHeight="1">
      <c r="A21991" s="6"/>
      <c r="B21991" s="6"/>
      <c r="C21991" s="6"/>
    </row>
    <row r="21992" ht="15.75" customHeight="1">
      <c r="A21992" s="6"/>
      <c r="B21992" s="6"/>
      <c r="C21992" s="6"/>
    </row>
    <row r="21993" ht="15.75" customHeight="1">
      <c r="A21993" s="6"/>
      <c r="B21993" s="6"/>
      <c r="C21993" s="6"/>
    </row>
    <row r="21994" ht="15.75" customHeight="1">
      <c r="A21994" s="6"/>
      <c r="B21994" s="6"/>
      <c r="C21994" s="6"/>
    </row>
    <row r="21995" ht="15.75" customHeight="1">
      <c r="A21995" s="6"/>
      <c r="B21995" s="6"/>
      <c r="C21995" s="6"/>
    </row>
    <row r="21996" ht="15.75" customHeight="1">
      <c r="A21996" s="6"/>
      <c r="B21996" s="6"/>
      <c r="C21996" s="6"/>
    </row>
    <row r="21997" ht="15.75" customHeight="1">
      <c r="A21997" s="6"/>
      <c r="B21997" s="6"/>
      <c r="C21997" s="6"/>
    </row>
    <row r="21998" ht="15.75" customHeight="1">
      <c r="A21998" s="6"/>
      <c r="B21998" s="6"/>
      <c r="C21998" s="6"/>
    </row>
    <row r="21999" ht="15.75" customHeight="1">
      <c r="A21999" s="6"/>
      <c r="B21999" s="6"/>
      <c r="C21999" s="6"/>
    </row>
    <row r="22000" ht="15.75" customHeight="1">
      <c r="A22000" s="6"/>
      <c r="B22000" s="6"/>
      <c r="C22000" s="6"/>
    </row>
    <row r="22001" ht="15.75" customHeight="1">
      <c r="A22001" s="6"/>
      <c r="B22001" s="6"/>
      <c r="C22001" s="6"/>
    </row>
    <row r="22002" ht="15.75" customHeight="1">
      <c r="A22002" s="6"/>
      <c r="B22002" s="6"/>
      <c r="C22002" s="6"/>
    </row>
    <row r="22003" ht="15.75" customHeight="1">
      <c r="A22003" s="6"/>
      <c r="B22003" s="6"/>
      <c r="C22003" s="6"/>
    </row>
    <row r="22004" ht="15.75" customHeight="1">
      <c r="A22004" s="6"/>
      <c r="B22004" s="6"/>
      <c r="C22004" s="6"/>
    </row>
    <row r="22005" ht="15.75" customHeight="1">
      <c r="A22005" s="6"/>
      <c r="B22005" s="6"/>
      <c r="C22005" s="6"/>
    </row>
    <row r="22006" ht="15.75" customHeight="1">
      <c r="A22006" s="6"/>
      <c r="B22006" s="6"/>
      <c r="C22006" s="6"/>
    </row>
    <row r="22007" ht="15.75" customHeight="1">
      <c r="A22007" s="6"/>
      <c r="B22007" s="6"/>
      <c r="C22007" s="6"/>
    </row>
    <row r="22008" ht="15.75" customHeight="1">
      <c r="A22008" s="6"/>
      <c r="B22008" s="6"/>
      <c r="C22008" s="6"/>
    </row>
    <row r="22009" ht="15.75" customHeight="1">
      <c r="A22009" s="6"/>
      <c r="B22009" s="6"/>
      <c r="C22009" s="6"/>
    </row>
    <row r="22010" ht="15.75" customHeight="1">
      <c r="A22010" s="6"/>
      <c r="B22010" s="6"/>
      <c r="C22010" s="6"/>
    </row>
    <row r="22011" ht="15.75" customHeight="1">
      <c r="A22011" s="6"/>
      <c r="B22011" s="6"/>
      <c r="C22011" s="6"/>
    </row>
    <row r="22012" ht="15.75" customHeight="1">
      <c r="A22012" s="6"/>
      <c r="B22012" s="6"/>
      <c r="C22012" s="6"/>
    </row>
    <row r="22013" ht="15.75" customHeight="1">
      <c r="A22013" s="6"/>
      <c r="B22013" s="6"/>
      <c r="C22013" s="6"/>
    </row>
    <row r="22014" ht="15.75" customHeight="1">
      <c r="A22014" s="6"/>
      <c r="B22014" s="6"/>
      <c r="C22014" s="6"/>
    </row>
    <row r="22015" ht="15.75" customHeight="1">
      <c r="A22015" s="6"/>
      <c r="B22015" s="6"/>
      <c r="C22015" s="6"/>
    </row>
    <row r="22016" ht="15.75" customHeight="1">
      <c r="A22016" s="6"/>
      <c r="B22016" s="6"/>
      <c r="C22016" s="6"/>
    </row>
    <row r="22017" ht="15.75" customHeight="1">
      <c r="A22017" s="6"/>
      <c r="B22017" s="6"/>
      <c r="C22017" s="6"/>
    </row>
    <row r="22018" ht="15.75" customHeight="1">
      <c r="A22018" s="6"/>
      <c r="B22018" s="6"/>
      <c r="C22018" s="6"/>
    </row>
    <row r="22019" ht="15.75" customHeight="1">
      <c r="A22019" s="6"/>
      <c r="B22019" s="6"/>
      <c r="C22019" s="6"/>
    </row>
    <row r="22020" ht="15.75" customHeight="1">
      <c r="A22020" s="6"/>
      <c r="B22020" s="6"/>
      <c r="C22020" s="6"/>
    </row>
    <row r="22021" ht="15.75" customHeight="1">
      <c r="A22021" s="6"/>
      <c r="B22021" s="6"/>
      <c r="C22021" s="6"/>
    </row>
    <row r="22022" ht="15.75" customHeight="1">
      <c r="A22022" s="6"/>
      <c r="B22022" s="6"/>
      <c r="C22022" s="6"/>
    </row>
    <row r="22023" ht="15.75" customHeight="1">
      <c r="A22023" s="6"/>
      <c r="B22023" s="6"/>
      <c r="C22023" s="6"/>
    </row>
    <row r="22024" ht="15.75" customHeight="1">
      <c r="A22024" s="6"/>
      <c r="B22024" s="6"/>
      <c r="C22024" s="6"/>
    </row>
    <row r="22025" ht="15.75" customHeight="1">
      <c r="A22025" s="6"/>
      <c r="B22025" s="6"/>
      <c r="C22025" s="6"/>
    </row>
    <row r="22026" ht="15.75" customHeight="1">
      <c r="A22026" s="6"/>
      <c r="B22026" s="6"/>
      <c r="C22026" s="6"/>
    </row>
    <row r="22027" ht="15.75" customHeight="1">
      <c r="A22027" s="6"/>
      <c r="B22027" s="6"/>
      <c r="C22027" s="6"/>
    </row>
    <row r="22028" ht="15.75" customHeight="1">
      <c r="A22028" s="6"/>
      <c r="B22028" s="6"/>
      <c r="C22028" s="6"/>
    </row>
    <row r="22029" ht="15.75" customHeight="1">
      <c r="A22029" s="6"/>
      <c r="B22029" s="6"/>
      <c r="C22029" s="6"/>
    </row>
    <row r="22030" ht="15.75" customHeight="1">
      <c r="A22030" s="6"/>
      <c r="B22030" s="6"/>
      <c r="C22030" s="6"/>
    </row>
    <row r="22031" ht="15.75" customHeight="1">
      <c r="A22031" s="6"/>
      <c r="B22031" s="6"/>
      <c r="C22031" s="6"/>
    </row>
    <row r="22032" ht="15.75" customHeight="1">
      <c r="A22032" s="6"/>
      <c r="B22032" s="6"/>
      <c r="C22032" s="6"/>
    </row>
    <row r="22033" ht="15.75" customHeight="1">
      <c r="A22033" s="6"/>
      <c r="B22033" s="6"/>
      <c r="C22033" s="6"/>
    </row>
    <row r="22034" ht="15.75" customHeight="1">
      <c r="A22034" s="6"/>
      <c r="B22034" s="6"/>
      <c r="C22034" s="6"/>
    </row>
    <row r="22035" ht="15.75" customHeight="1">
      <c r="A22035" s="6"/>
      <c r="B22035" s="6"/>
      <c r="C22035" s="6"/>
    </row>
    <row r="22036" ht="15.75" customHeight="1">
      <c r="A22036" s="6"/>
      <c r="B22036" s="6"/>
      <c r="C22036" s="6"/>
    </row>
    <row r="22037" ht="15.75" customHeight="1">
      <c r="A22037" s="6"/>
      <c r="B22037" s="6"/>
      <c r="C22037" s="6"/>
    </row>
    <row r="22038" ht="15.75" customHeight="1">
      <c r="A22038" s="6"/>
      <c r="B22038" s="6"/>
      <c r="C22038" s="6"/>
    </row>
    <row r="22039" ht="15.75" customHeight="1">
      <c r="A22039" s="6"/>
      <c r="B22039" s="6"/>
      <c r="C22039" s="6"/>
    </row>
    <row r="22040" ht="15.75" customHeight="1">
      <c r="A22040" s="6"/>
      <c r="B22040" s="6"/>
      <c r="C22040" s="6"/>
    </row>
    <row r="22041" ht="15.75" customHeight="1">
      <c r="A22041" s="6"/>
      <c r="B22041" s="6"/>
      <c r="C22041" s="6"/>
    </row>
    <row r="22042" ht="15.75" customHeight="1">
      <c r="A22042" s="6"/>
      <c r="B22042" s="6"/>
      <c r="C22042" s="6"/>
    </row>
    <row r="22043" ht="15.75" customHeight="1">
      <c r="A22043" s="6"/>
      <c r="B22043" s="6"/>
      <c r="C22043" s="6"/>
    </row>
    <row r="22044" ht="15.75" customHeight="1">
      <c r="A22044" s="6"/>
      <c r="B22044" s="6"/>
      <c r="C22044" s="6"/>
    </row>
    <row r="22045" ht="15.75" customHeight="1">
      <c r="A22045" s="6"/>
      <c r="B22045" s="6"/>
      <c r="C22045" s="6"/>
    </row>
    <row r="22046" ht="15.75" customHeight="1">
      <c r="A22046" s="6"/>
      <c r="B22046" s="6"/>
      <c r="C22046" s="6"/>
    </row>
    <row r="22047" ht="15.75" customHeight="1">
      <c r="A22047" s="6"/>
      <c r="B22047" s="6"/>
      <c r="C22047" s="6"/>
    </row>
    <row r="22048" ht="15.75" customHeight="1">
      <c r="A22048" s="6"/>
      <c r="B22048" s="6"/>
      <c r="C22048" s="6"/>
    </row>
    <row r="22049" ht="15.75" customHeight="1">
      <c r="A22049" s="6"/>
      <c r="B22049" s="6"/>
      <c r="C22049" s="6"/>
    </row>
    <row r="22050" ht="15.75" customHeight="1">
      <c r="A22050" s="6"/>
      <c r="B22050" s="6"/>
      <c r="C22050" s="6"/>
    </row>
    <row r="22051" ht="15.75" customHeight="1">
      <c r="A22051" s="6"/>
      <c r="B22051" s="6"/>
      <c r="C22051" s="6"/>
    </row>
    <row r="22052" ht="15.75" customHeight="1">
      <c r="A22052" s="6"/>
      <c r="B22052" s="6"/>
      <c r="C22052" s="6"/>
    </row>
    <row r="22053" ht="15.75" customHeight="1">
      <c r="A22053" s="6"/>
      <c r="B22053" s="6"/>
      <c r="C22053" s="6"/>
    </row>
    <row r="22054" ht="15.75" customHeight="1">
      <c r="A22054" s="6"/>
      <c r="B22054" s="6"/>
      <c r="C22054" s="6"/>
    </row>
    <row r="22055" ht="15.75" customHeight="1">
      <c r="A22055" s="6"/>
      <c r="B22055" s="6"/>
      <c r="C22055" s="6"/>
    </row>
    <row r="22056" ht="15.75" customHeight="1">
      <c r="A22056" s="6"/>
      <c r="B22056" s="6"/>
      <c r="C22056" s="6"/>
    </row>
    <row r="22057" ht="15.75" customHeight="1">
      <c r="A22057" s="6"/>
      <c r="B22057" s="6"/>
      <c r="C22057" s="6"/>
    </row>
    <row r="22058" ht="15.75" customHeight="1">
      <c r="A22058" s="6"/>
      <c r="B22058" s="6"/>
      <c r="C22058" s="6"/>
    </row>
    <row r="22059" ht="15.75" customHeight="1">
      <c r="A22059" s="6"/>
      <c r="B22059" s="6"/>
      <c r="C22059" s="6"/>
    </row>
    <row r="22060" ht="15.75" customHeight="1">
      <c r="A22060" s="6"/>
      <c r="B22060" s="6"/>
      <c r="C22060" s="6"/>
    </row>
    <row r="22061" ht="15.75" customHeight="1">
      <c r="A22061" s="6"/>
      <c r="B22061" s="6"/>
      <c r="C22061" s="6"/>
    </row>
    <row r="22062" ht="15.75" customHeight="1">
      <c r="A22062" s="6"/>
      <c r="B22062" s="6"/>
      <c r="C22062" s="6"/>
    </row>
    <row r="22063" ht="15.75" customHeight="1">
      <c r="A22063" s="6"/>
      <c r="B22063" s="6"/>
      <c r="C22063" s="6"/>
    </row>
    <row r="22064" ht="15.75" customHeight="1">
      <c r="A22064" s="6"/>
      <c r="B22064" s="6"/>
      <c r="C22064" s="6"/>
    </row>
    <row r="22065" ht="15.75" customHeight="1">
      <c r="A22065" s="6"/>
      <c r="B22065" s="6"/>
      <c r="C22065" s="6"/>
    </row>
    <row r="22066" ht="15.75" customHeight="1">
      <c r="A22066" s="6"/>
      <c r="B22066" s="6"/>
      <c r="C22066" s="6"/>
    </row>
    <row r="22067" ht="15.75" customHeight="1">
      <c r="A22067" s="6"/>
      <c r="B22067" s="6"/>
      <c r="C22067" s="6"/>
    </row>
    <row r="22068" ht="15.75" customHeight="1">
      <c r="A22068" s="6"/>
      <c r="B22068" s="6"/>
      <c r="C22068" s="6"/>
    </row>
    <row r="22069" ht="15.75" customHeight="1">
      <c r="A22069" s="6"/>
      <c r="B22069" s="6"/>
      <c r="C22069" s="6"/>
    </row>
    <row r="22070" ht="15.75" customHeight="1">
      <c r="A22070" s="6"/>
      <c r="B22070" s="6"/>
      <c r="C22070" s="6"/>
    </row>
    <row r="22071" ht="15.75" customHeight="1">
      <c r="A22071" s="6"/>
      <c r="B22071" s="6"/>
      <c r="C22071" s="6"/>
    </row>
    <row r="22072" ht="15.75" customHeight="1">
      <c r="A22072" s="6"/>
      <c r="B22072" s="6"/>
      <c r="C22072" s="6"/>
    </row>
    <row r="22073" ht="15.75" customHeight="1">
      <c r="A22073" s="6"/>
      <c r="B22073" s="6"/>
      <c r="C22073" s="6"/>
    </row>
    <row r="22074" ht="15.75" customHeight="1">
      <c r="A22074" s="6"/>
      <c r="B22074" s="6"/>
      <c r="C22074" s="6"/>
    </row>
    <row r="22075" ht="15.75" customHeight="1">
      <c r="A22075" s="6"/>
      <c r="B22075" s="6"/>
      <c r="C22075" s="6"/>
    </row>
    <row r="22076" ht="15.75" customHeight="1">
      <c r="A22076" s="6"/>
      <c r="B22076" s="6"/>
      <c r="C22076" s="6"/>
    </row>
    <row r="22077" ht="15.75" customHeight="1">
      <c r="A22077" s="6"/>
      <c r="B22077" s="6"/>
      <c r="C22077" s="6"/>
    </row>
    <row r="22078" ht="15.75" customHeight="1">
      <c r="A22078" s="6"/>
      <c r="B22078" s="6"/>
      <c r="C22078" s="6"/>
    </row>
    <row r="22079" ht="15.75" customHeight="1">
      <c r="A22079" s="6"/>
      <c r="B22079" s="6"/>
      <c r="C22079" s="6"/>
    </row>
    <row r="22080" ht="15.75" customHeight="1">
      <c r="A22080" s="6"/>
      <c r="B22080" s="6"/>
      <c r="C22080" s="6"/>
    </row>
    <row r="22081" ht="15.75" customHeight="1">
      <c r="A22081" s="6"/>
      <c r="B22081" s="6"/>
      <c r="C22081" s="6"/>
    </row>
    <row r="22082" ht="15.75" customHeight="1">
      <c r="A22082" s="6"/>
      <c r="B22082" s="6"/>
      <c r="C22082" s="6"/>
    </row>
    <row r="22083" ht="15.75" customHeight="1">
      <c r="A22083" s="6"/>
      <c r="B22083" s="6"/>
      <c r="C22083" s="6"/>
    </row>
    <row r="22084" ht="15.75" customHeight="1">
      <c r="A22084" s="6"/>
      <c r="B22084" s="6"/>
      <c r="C22084" s="6"/>
    </row>
    <row r="22085" ht="15.75" customHeight="1">
      <c r="A22085" s="6"/>
      <c r="B22085" s="6"/>
      <c r="C22085" s="6"/>
    </row>
    <row r="22086" ht="15.75" customHeight="1">
      <c r="A22086" s="6"/>
      <c r="B22086" s="6"/>
      <c r="C22086" s="6"/>
    </row>
    <row r="22087" ht="15.75" customHeight="1">
      <c r="A22087" s="6"/>
      <c r="B22087" s="6"/>
      <c r="C22087" s="6"/>
    </row>
    <row r="22088" ht="15.75" customHeight="1">
      <c r="A22088" s="6"/>
      <c r="B22088" s="6"/>
      <c r="C22088" s="6"/>
    </row>
    <row r="22089" ht="15.75" customHeight="1">
      <c r="A22089" s="6"/>
      <c r="B22089" s="6"/>
      <c r="C22089" s="6"/>
    </row>
    <row r="22090" ht="15.75" customHeight="1">
      <c r="A22090" s="6"/>
      <c r="B22090" s="6"/>
      <c r="C22090" s="6"/>
    </row>
    <row r="22091" ht="15.75" customHeight="1">
      <c r="A22091" s="6"/>
      <c r="B22091" s="6"/>
      <c r="C22091" s="6"/>
    </row>
    <row r="22092" ht="15.75" customHeight="1">
      <c r="A22092" s="6"/>
      <c r="B22092" s="6"/>
      <c r="C22092" s="6"/>
    </row>
    <row r="22093" ht="15.75" customHeight="1">
      <c r="A22093" s="6"/>
      <c r="B22093" s="6"/>
      <c r="C22093" s="6"/>
    </row>
    <row r="22094" ht="15.75" customHeight="1">
      <c r="A22094" s="6"/>
      <c r="B22094" s="6"/>
      <c r="C22094" s="6"/>
    </row>
    <row r="22095" ht="15.75" customHeight="1">
      <c r="A22095" s="6"/>
      <c r="B22095" s="6"/>
      <c r="C22095" s="6"/>
    </row>
    <row r="22096" ht="15.75" customHeight="1">
      <c r="A22096" s="6"/>
      <c r="B22096" s="6"/>
      <c r="C22096" s="6"/>
    </row>
    <row r="22097" ht="15.75" customHeight="1">
      <c r="A22097" s="6"/>
      <c r="B22097" s="6"/>
      <c r="C22097" s="6"/>
    </row>
    <row r="22098" ht="15.75" customHeight="1">
      <c r="A22098" s="6"/>
      <c r="B22098" s="6"/>
      <c r="C22098" s="6"/>
    </row>
    <row r="22099" ht="15.75" customHeight="1">
      <c r="A22099" s="6"/>
      <c r="B22099" s="6"/>
      <c r="C22099" s="6"/>
    </row>
    <row r="22100" ht="15.75" customHeight="1">
      <c r="A22100" s="6"/>
      <c r="B22100" s="6"/>
      <c r="C22100" s="6"/>
    </row>
    <row r="22101" ht="15.75" customHeight="1">
      <c r="A22101" s="6"/>
      <c r="B22101" s="6"/>
      <c r="C22101" s="6"/>
    </row>
    <row r="22102" ht="15.75" customHeight="1">
      <c r="A22102" s="6"/>
      <c r="B22102" s="6"/>
      <c r="C22102" s="6"/>
    </row>
    <row r="22103" ht="15.75" customHeight="1">
      <c r="A22103" s="6"/>
      <c r="B22103" s="6"/>
      <c r="C22103" s="6"/>
    </row>
    <row r="22104" ht="15.75" customHeight="1">
      <c r="A22104" s="6"/>
      <c r="B22104" s="6"/>
      <c r="C22104" s="6"/>
    </row>
    <row r="22105" ht="15.75" customHeight="1">
      <c r="A22105" s="6"/>
      <c r="B22105" s="6"/>
      <c r="C22105" s="6"/>
    </row>
    <row r="22106" ht="15.75" customHeight="1">
      <c r="A22106" s="6"/>
      <c r="B22106" s="6"/>
      <c r="C22106" s="6"/>
    </row>
    <row r="22107" ht="15.75" customHeight="1">
      <c r="A22107" s="6"/>
      <c r="B22107" s="6"/>
      <c r="C22107" s="6"/>
    </row>
    <row r="22108" ht="15.75" customHeight="1">
      <c r="A22108" s="6"/>
      <c r="B22108" s="6"/>
      <c r="C22108" s="6"/>
    </row>
    <row r="22109" ht="15.75" customHeight="1">
      <c r="A22109" s="6"/>
      <c r="B22109" s="6"/>
      <c r="C22109" s="6"/>
    </row>
    <row r="22110" ht="15.75" customHeight="1">
      <c r="A22110" s="6"/>
      <c r="B22110" s="6"/>
      <c r="C22110" s="6"/>
    </row>
    <row r="22111" ht="15.75" customHeight="1">
      <c r="A22111" s="6"/>
      <c r="B22111" s="6"/>
      <c r="C22111" s="6"/>
    </row>
    <row r="22112" ht="15.75" customHeight="1">
      <c r="A22112" s="6"/>
      <c r="B22112" s="6"/>
      <c r="C22112" s="6"/>
    </row>
    <row r="22113" ht="15.75" customHeight="1">
      <c r="A22113" s="6"/>
      <c r="B22113" s="6"/>
      <c r="C22113" s="6"/>
    </row>
    <row r="22114" ht="15.75" customHeight="1">
      <c r="A22114" s="6"/>
      <c r="B22114" s="6"/>
      <c r="C22114" s="6"/>
    </row>
    <row r="22115" ht="15.75" customHeight="1">
      <c r="A22115" s="6"/>
      <c r="B22115" s="6"/>
      <c r="C22115" s="6"/>
    </row>
    <row r="22116" ht="15.75" customHeight="1">
      <c r="A22116" s="6"/>
      <c r="B22116" s="6"/>
      <c r="C22116" s="6"/>
    </row>
    <row r="22117" ht="15.75" customHeight="1">
      <c r="A22117" s="6"/>
      <c r="B22117" s="6"/>
      <c r="C22117" s="6"/>
    </row>
    <row r="22118" ht="15.75" customHeight="1">
      <c r="A22118" s="6"/>
      <c r="B22118" s="6"/>
      <c r="C22118" s="6"/>
    </row>
    <row r="22119" ht="15.75" customHeight="1">
      <c r="A22119" s="6"/>
      <c r="B22119" s="6"/>
      <c r="C22119" s="6"/>
    </row>
    <row r="22120" ht="15.75" customHeight="1">
      <c r="A22120" s="6"/>
      <c r="B22120" s="6"/>
      <c r="C22120" s="6"/>
    </row>
    <row r="22121" ht="15.75" customHeight="1">
      <c r="A22121" s="6"/>
      <c r="B22121" s="6"/>
      <c r="C22121" s="6"/>
    </row>
    <row r="22122" ht="15.75" customHeight="1">
      <c r="A22122" s="6"/>
      <c r="B22122" s="6"/>
      <c r="C22122" s="6"/>
    </row>
    <row r="22123" ht="15.75" customHeight="1">
      <c r="A22123" s="6"/>
      <c r="B22123" s="6"/>
      <c r="C22123" s="6"/>
    </row>
    <row r="22124" ht="15.75" customHeight="1">
      <c r="A22124" s="6"/>
      <c r="B22124" s="6"/>
      <c r="C22124" s="6"/>
    </row>
    <row r="22125" ht="15.75" customHeight="1">
      <c r="A22125" s="6"/>
      <c r="B22125" s="6"/>
      <c r="C22125" s="6"/>
    </row>
    <row r="22126" ht="15.75" customHeight="1">
      <c r="A22126" s="6"/>
      <c r="B22126" s="6"/>
      <c r="C22126" s="6"/>
    </row>
    <row r="22127" ht="15.75" customHeight="1">
      <c r="A22127" s="6"/>
      <c r="B22127" s="6"/>
      <c r="C22127" s="6"/>
    </row>
    <row r="22128" ht="15.75" customHeight="1">
      <c r="A22128" s="6"/>
      <c r="B22128" s="6"/>
      <c r="C22128" s="6"/>
    </row>
    <row r="22129" ht="15.75" customHeight="1">
      <c r="A22129" s="6"/>
      <c r="B22129" s="6"/>
      <c r="C22129" s="6"/>
    </row>
    <row r="22130" ht="15.75" customHeight="1">
      <c r="A22130" s="6"/>
      <c r="B22130" s="6"/>
      <c r="C22130" s="6"/>
    </row>
    <row r="22131" ht="15.75" customHeight="1">
      <c r="A22131" s="6"/>
      <c r="B22131" s="6"/>
      <c r="C22131" s="6"/>
    </row>
    <row r="22132" ht="15.75" customHeight="1">
      <c r="A22132" s="6"/>
      <c r="B22132" s="6"/>
      <c r="C22132" s="6"/>
    </row>
    <row r="22133" ht="15.75" customHeight="1">
      <c r="A22133" s="6"/>
      <c r="B22133" s="6"/>
      <c r="C22133" s="6"/>
    </row>
    <row r="22134" ht="15.75" customHeight="1">
      <c r="A22134" s="6"/>
      <c r="B22134" s="6"/>
      <c r="C22134" s="6"/>
    </row>
    <row r="22135" ht="15.75" customHeight="1">
      <c r="A22135" s="6"/>
      <c r="B22135" s="6"/>
      <c r="C22135" s="6"/>
    </row>
    <row r="22136" ht="15.75" customHeight="1">
      <c r="A22136" s="6"/>
      <c r="B22136" s="6"/>
      <c r="C22136" s="6"/>
    </row>
    <row r="22137" ht="15.75" customHeight="1">
      <c r="A22137" s="6"/>
      <c r="B22137" s="6"/>
      <c r="C22137" s="6"/>
    </row>
    <row r="22138" ht="15.75" customHeight="1">
      <c r="A22138" s="6"/>
      <c r="B22138" s="6"/>
      <c r="C22138" s="6"/>
    </row>
    <row r="22139" ht="15.75" customHeight="1">
      <c r="A22139" s="6"/>
      <c r="B22139" s="6"/>
      <c r="C22139" s="6"/>
    </row>
    <row r="22140" ht="15.75" customHeight="1">
      <c r="A22140" s="6"/>
      <c r="B22140" s="6"/>
      <c r="C22140" s="6"/>
    </row>
    <row r="22141" ht="15.75" customHeight="1">
      <c r="A22141" s="6"/>
      <c r="B22141" s="6"/>
      <c r="C22141" s="6"/>
    </row>
    <row r="22142" ht="15.75" customHeight="1">
      <c r="A22142" s="6"/>
      <c r="B22142" s="6"/>
      <c r="C22142" s="6"/>
    </row>
    <row r="22143" ht="15.75" customHeight="1">
      <c r="A22143" s="6"/>
      <c r="B22143" s="6"/>
      <c r="C22143" s="6"/>
    </row>
    <row r="22144" ht="15.75" customHeight="1">
      <c r="A22144" s="6"/>
      <c r="B22144" s="6"/>
      <c r="C22144" s="6"/>
    </row>
    <row r="22145" ht="15.75" customHeight="1">
      <c r="A22145" s="6"/>
      <c r="B22145" s="6"/>
      <c r="C22145" s="6"/>
    </row>
    <row r="22146" ht="15.75" customHeight="1">
      <c r="A22146" s="6"/>
      <c r="B22146" s="6"/>
      <c r="C22146" s="6"/>
    </row>
    <row r="22147" ht="15.75" customHeight="1">
      <c r="A22147" s="6"/>
      <c r="B22147" s="6"/>
      <c r="C22147" s="6"/>
    </row>
    <row r="22148" ht="15.75" customHeight="1">
      <c r="A22148" s="6"/>
      <c r="B22148" s="6"/>
      <c r="C22148" s="6"/>
    </row>
    <row r="22149" ht="15.75" customHeight="1">
      <c r="A22149" s="6"/>
      <c r="B22149" s="6"/>
      <c r="C22149" s="6"/>
    </row>
    <row r="22150" ht="15.75" customHeight="1">
      <c r="A22150" s="6"/>
      <c r="B22150" s="6"/>
      <c r="C22150" s="6"/>
    </row>
    <row r="22151" ht="15.75" customHeight="1">
      <c r="A22151" s="6"/>
      <c r="B22151" s="6"/>
      <c r="C22151" s="6"/>
    </row>
    <row r="22152" ht="15.75" customHeight="1">
      <c r="A22152" s="6"/>
      <c r="B22152" s="6"/>
      <c r="C22152" s="6"/>
    </row>
    <row r="22153" ht="15.75" customHeight="1">
      <c r="A22153" s="6"/>
      <c r="B22153" s="6"/>
      <c r="C22153" s="6"/>
    </row>
    <row r="22154" ht="15.75" customHeight="1">
      <c r="A22154" s="6"/>
      <c r="B22154" s="6"/>
      <c r="C22154" s="6"/>
    </row>
    <row r="22155" ht="15.75" customHeight="1">
      <c r="A22155" s="6"/>
      <c r="B22155" s="6"/>
      <c r="C22155" s="6"/>
    </row>
    <row r="22156" ht="15.75" customHeight="1">
      <c r="A22156" s="6"/>
      <c r="B22156" s="6"/>
      <c r="C22156" s="6"/>
    </row>
    <row r="22157" ht="15.75" customHeight="1">
      <c r="A22157" s="6"/>
      <c r="B22157" s="6"/>
      <c r="C22157" s="6"/>
    </row>
    <row r="22158" ht="15.75" customHeight="1">
      <c r="A22158" s="6"/>
      <c r="B22158" s="6"/>
      <c r="C22158" s="6"/>
    </row>
    <row r="22159" ht="15.75" customHeight="1">
      <c r="A22159" s="6"/>
      <c r="B22159" s="6"/>
      <c r="C22159" s="6"/>
    </row>
    <row r="22160" ht="15.75" customHeight="1">
      <c r="A22160" s="6"/>
      <c r="B22160" s="6"/>
      <c r="C22160" s="6"/>
    </row>
    <row r="22161" ht="15.75" customHeight="1">
      <c r="A22161" s="6"/>
      <c r="B22161" s="6"/>
      <c r="C22161" s="6"/>
    </row>
    <row r="22162" ht="15.75" customHeight="1">
      <c r="A22162" s="6"/>
      <c r="B22162" s="6"/>
      <c r="C22162" s="6"/>
    </row>
    <row r="22163" ht="15.75" customHeight="1">
      <c r="A22163" s="6"/>
      <c r="B22163" s="6"/>
      <c r="C22163" s="6"/>
    </row>
    <row r="22164" ht="15.75" customHeight="1">
      <c r="A22164" s="6"/>
      <c r="B22164" s="6"/>
      <c r="C22164" s="6"/>
    </row>
    <row r="22165" ht="15.75" customHeight="1">
      <c r="A22165" s="6"/>
      <c r="B22165" s="6"/>
      <c r="C22165" s="6"/>
    </row>
    <row r="22166" ht="15.75" customHeight="1">
      <c r="A22166" s="6"/>
      <c r="B22166" s="6"/>
      <c r="C22166" s="6"/>
    </row>
    <row r="22167" ht="15.75" customHeight="1">
      <c r="A22167" s="6"/>
      <c r="B22167" s="6"/>
      <c r="C22167" s="6"/>
    </row>
    <row r="22168" ht="15.75" customHeight="1">
      <c r="A22168" s="6"/>
      <c r="B22168" s="6"/>
      <c r="C22168" s="6"/>
    </row>
    <row r="22169" ht="15.75" customHeight="1">
      <c r="A22169" s="6"/>
      <c r="B22169" s="6"/>
      <c r="C22169" s="6"/>
    </row>
    <row r="22170" ht="15.75" customHeight="1">
      <c r="A22170" s="6"/>
      <c r="B22170" s="6"/>
      <c r="C22170" s="6"/>
    </row>
    <row r="22171" ht="15.75" customHeight="1">
      <c r="A22171" s="6"/>
      <c r="B22171" s="6"/>
      <c r="C22171" s="6"/>
    </row>
    <row r="22172" ht="15.75" customHeight="1">
      <c r="A22172" s="6"/>
      <c r="B22172" s="6"/>
      <c r="C22172" s="6"/>
    </row>
    <row r="22173" ht="15.75" customHeight="1">
      <c r="A22173" s="6"/>
      <c r="B22173" s="6"/>
      <c r="C22173" s="6"/>
    </row>
    <row r="22174" ht="15.75" customHeight="1">
      <c r="A22174" s="6"/>
      <c r="B22174" s="6"/>
      <c r="C22174" s="6"/>
    </row>
    <row r="22175" ht="15.75" customHeight="1">
      <c r="A22175" s="6"/>
      <c r="B22175" s="6"/>
      <c r="C22175" s="6"/>
    </row>
    <row r="22176" ht="15.75" customHeight="1">
      <c r="A22176" s="6"/>
      <c r="B22176" s="6"/>
      <c r="C22176" s="6"/>
    </row>
    <row r="22177" ht="15.75" customHeight="1">
      <c r="A22177" s="6"/>
      <c r="B22177" s="6"/>
      <c r="C22177" s="6"/>
    </row>
    <row r="22178" ht="15.75" customHeight="1">
      <c r="A22178" s="6"/>
      <c r="B22178" s="6"/>
      <c r="C22178" s="6"/>
    </row>
    <row r="22179" ht="15.75" customHeight="1">
      <c r="A22179" s="6"/>
      <c r="B22179" s="6"/>
      <c r="C22179" s="6"/>
    </row>
    <row r="22180" ht="15.75" customHeight="1">
      <c r="A22180" s="6"/>
      <c r="B22180" s="6"/>
      <c r="C22180" s="6"/>
    </row>
    <row r="22181" ht="15.75" customHeight="1">
      <c r="A22181" s="6"/>
      <c r="B22181" s="6"/>
      <c r="C22181" s="6"/>
    </row>
    <row r="22182" ht="15.75" customHeight="1">
      <c r="A22182" s="6"/>
      <c r="B22182" s="6"/>
      <c r="C22182" s="6"/>
    </row>
    <row r="22183" ht="15.75" customHeight="1">
      <c r="A22183" s="6"/>
      <c r="B22183" s="6"/>
      <c r="C22183" s="6"/>
    </row>
    <row r="22184" ht="15.75" customHeight="1">
      <c r="A22184" s="6"/>
      <c r="B22184" s="6"/>
      <c r="C22184" s="6"/>
    </row>
    <row r="22185" ht="15.75" customHeight="1">
      <c r="A22185" s="6"/>
      <c r="B22185" s="6"/>
      <c r="C22185" s="6"/>
    </row>
    <row r="22186" ht="15.75" customHeight="1">
      <c r="A22186" s="6"/>
      <c r="B22186" s="6"/>
      <c r="C22186" s="6"/>
    </row>
    <row r="22187" ht="15.75" customHeight="1">
      <c r="A22187" s="6"/>
      <c r="B22187" s="6"/>
      <c r="C22187" s="6"/>
    </row>
    <row r="22188" ht="15.75" customHeight="1">
      <c r="A22188" s="6"/>
      <c r="B22188" s="6"/>
      <c r="C22188" s="6"/>
    </row>
    <row r="22189" ht="15.75" customHeight="1">
      <c r="A22189" s="6"/>
      <c r="B22189" s="6"/>
      <c r="C22189" s="6"/>
    </row>
    <row r="22190" ht="15.75" customHeight="1">
      <c r="A22190" s="6"/>
      <c r="B22190" s="6"/>
      <c r="C22190" s="6"/>
    </row>
    <row r="22191" ht="15.75" customHeight="1">
      <c r="A22191" s="6"/>
      <c r="B22191" s="6"/>
      <c r="C22191" s="6"/>
    </row>
    <row r="22192" ht="15.75" customHeight="1">
      <c r="A22192" s="6"/>
      <c r="B22192" s="6"/>
      <c r="C22192" s="6"/>
    </row>
    <row r="22193" ht="15.75" customHeight="1">
      <c r="A22193" s="6"/>
      <c r="B22193" s="6"/>
      <c r="C22193" s="6"/>
    </row>
    <row r="22194" ht="15.75" customHeight="1">
      <c r="A22194" s="6"/>
      <c r="B22194" s="6"/>
      <c r="C22194" s="6"/>
    </row>
    <row r="22195" ht="15.75" customHeight="1">
      <c r="A22195" s="6"/>
      <c r="B22195" s="6"/>
      <c r="C22195" s="6"/>
    </row>
    <row r="22196" ht="15.75" customHeight="1">
      <c r="A22196" s="6"/>
      <c r="B22196" s="6"/>
      <c r="C22196" s="6"/>
    </row>
    <row r="22197" ht="15.75" customHeight="1">
      <c r="A22197" s="6"/>
      <c r="B22197" s="6"/>
      <c r="C22197" s="6"/>
    </row>
    <row r="22198" ht="15.75" customHeight="1">
      <c r="A22198" s="6"/>
      <c r="B22198" s="6"/>
      <c r="C22198" s="6"/>
    </row>
    <row r="22199" ht="15.75" customHeight="1">
      <c r="A22199" s="6"/>
      <c r="B22199" s="6"/>
      <c r="C22199" s="6"/>
    </row>
    <row r="22200" ht="15.75" customHeight="1">
      <c r="A22200" s="6"/>
      <c r="B22200" s="6"/>
      <c r="C22200" s="6"/>
    </row>
    <row r="22201" ht="15.75" customHeight="1">
      <c r="A22201" s="6"/>
      <c r="B22201" s="6"/>
      <c r="C22201" s="6"/>
    </row>
    <row r="22202" ht="15.75" customHeight="1">
      <c r="A22202" s="6"/>
      <c r="B22202" s="6"/>
      <c r="C22202" s="6"/>
    </row>
    <row r="22203" ht="15.75" customHeight="1">
      <c r="A22203" s="6"/>
      <c r="B22203" s="6"/>
      <c r="C22203" s="6"/>
    </row>
    <row r="22204" ht="15.75" customHeight="1">
      <c r="A22204" s="6"/>
      <c r="B22204" s="6"/>
      <c r="C22204" s="6"/>
    </row>
    <row r="22205" ht="15.75" customHeight="1">
      <c r="A22205" s="6"/>
      <c r="B22205" s="6"/>
      <c r="C22205" s="6"/>
    </row>
    <row r="22206" ht="15.75" customHeight="1">
      <c r="A22206" s="6"/>
      <c r="B22206" s="6"/>
      <c r="C22206" s="6"/>
    </row>
    <row r="22207" ht="15.75" customHeight="1">
      <c r="A22207" s="6"/>
      <c r="B22207" s="6"/>
      <c r="C22207" s="6"/>
    </row>
    <row r="22208" ht="15.75" customHeight="1">
      <c r="A22208" s="6"/>
      <c r="B22208" s="6"/>
      <c r="C22208" s="6"/>
    </row>
    <row r="22209" ht="15.75" customHeight="1">
      <c r="A22209" s="6"/>
      <c r="B22209" s="6"/>
      <c r="C22209" s="6"/>
    </row>
    <row r="22210" ht="15.75" customHeight="1">
      <c r="A22210" s="6"/>
      <c r="B22210" s="6"/>
      <c r="C22210" s="6"/>
    </row>
    <row r="22211" ht="15.75" customHeight="1">
      <c r="A22211" s="6"/>
      <c r="B22211" s="6"/>
      <c r="C22211" s="6"/>
    </row>
    <row r="22212" ht="15.75" customHeight="1">
      <c r="A22212" s="6"/>
      <c r="B22212" s="6"/>
      <c r="C22212" s="6"/>
    </row>
    <row r="22213" ht="15.75" customHeight="1">
      <c r="A22213" s="6"/>
      <c r="B22213" s="6"/>
      <c r="C22213" s="6"/>
    </row>
    <row r="22214" ht="15.75" customHeight="1">
      <c r="A22214" s="6"/>
      <c r="B22214" s="6"/>
      <c r="C22214" s="6"/>
    </row>
    <row r="22215" ht="15.75" customHeight="1">
      <c r="A22215" s="6"/>
      <c r="B22215" s="6"/>
      <c r="C22215" s="6"/>
    </row>
    <row r="22216" ht="15.75" customHeight="1">
      <c r="A22216" s="6"/>
      <c r="B22216" s="6"/>
      <c r="C22216" s="6"/>
    </row>
    <row r="22217" ht="15.75" customHeight="1">
      <c r="A22217" s="6"/>
      <c r="B22217" s="6"/>
      <c r="C22217" s="6"/>
    </row>
    <row r="22218" ht="15.75" customHeight="1">
      <c r="A22218" s="6"/>
      <c r="B22218" s="6"/>
      <c r="C22218" s="6"/>
    </row>
    <row r="22219" ht="15.75" customHeight="1">
      <c r="A22219" s="6"/>
      <c r="B22219" s="6"/>
      <c r="C22219" s="6"/>
    </row>
    <row r="22220" ht="15.75" customHeight="1">
      <c r="A22220" s="6"/>
      <c r="B22220" s="6"/>
      <c r="C22220" s="6"/>
    </row>
    <row r="22221" ht="15.75" customHeight="1">
      <c r="A22221" s="6"/>
      <c r="B22221" s="6"/>
      <c r="C22221" s="6"/>
    </row>
    <row r="22222" ht="15.75" customHeight="1">
      <c r="A22222" s="6"/>
      <c r="B22222" s="6"/>
      <c r="C22222" s="6"/>
    </row>
    <row r="22223" ht="15.75" customHeight="1">
      <c r="A22223" s="6"/>
      <c r="B22223" s="6"/>
      <c r="C22223" s="6"/>
    </row>
    <row r="22224" ht="15.75" customHeight="1">
      <c r="A22224" s="6"/>
      <c r="B22224" s="6"/>
      <c r="C22224" s="6"/>
    </row>
    <row r="22225" ht="15.75" customHeight="1">
      <c r="A22225" s="6"/>
      <c r="B22225" s="6"/>
      <c r="C22225" s="6"/>
    </row>
    <row r="22226" ht="15.75" customHeight="1">
      <c r="A22226" s="6"/>
      <c r="B22226" s="6"/>
      <c r="C22226" s="6"/>
    </row>
    <row r="22227" ht="15.75" customHeight="1">
      <c r="A22227" s="6"/>
      <c r="B22227" s="6"/>
      <c r="C22227" s="6"/>
    </row>
    <row r="22228" ht="15.75" customHeight="1">
      <c r="A22228" s="6"/>
      <c r="B22228" s="6"/>
      <c r="C22228" s="6"/>
    </row>
    <row r="22229" ht="15.75" customHeight="1">
      <c r="A22229" s="6"/>
      <c r="B22229" s="6"/>
      <c r="C22229" s="6"/>
    </row>
    <row r="22230" ht="15.75" customHeight="1">
      <c r="A22230" s="6"/>
      <c r="B22230" s="6"/>
      <c r="C22230" s="6"/>
    </row>
    <row r="22231" ht="15.75" customHeight="1">
      <c r="A22231" s="6"/>
      <c r="B22231" s="6"/>
      <c r="C22231" s="6"/>
    </row>
    <row r="22232" ht="15.75" customHeight="1">
      <c r="A22232" s="6"/>
      <c r="B22232" s="6"/>
      <c r="C22232" s="6"/>
    </row>
    <row r="22233" ht="15.75" customHeight="1">
      <c r="A22233" s="6"/>
      <c r="B22233" s="6"/>
      <c r="C22233" s="6"/>
    </row>
    <row r="22234" ht="15.75" customHeight="1">
      <c r="A22234" s="6"/>
      <c r="B22234" s="6"/>
      <c r="C22234" s="6"/>
    </row>
    <row r="22235" ht="15.75" customHeight="1">
      <c r="A22235" s="6"/>
      <c r="B22235" s="6"/>
      <c r="C22235" s="6"/>
    </row>
    <row r="22236" ht="15.75" customHeight="1">
      <c r="A22236" s="6"/>
      <c r="B22236" s="6"/>
      <c r="C22236" s="6"/>
    </row>
    <row r="22237" ht="15.75" customHeight="1">
      <c r="A22237" s="6"/>
      <c r="B22237" s="6"/>
      <c r="C22237" s="6"/>
    </row>
    <row r="22238" ht="15.75" customHeight="1">
      <c r="A22238" s="6"/>
      <c r="B22238" s="6"/>
      <c r="C22238" s="6"/>
    </row>
    <row r="22239" ht="15.75" customHeight="1">
      <c r="A22239" s="6"/>
      <c r="B22239" s="6"/>
      <c r="C22239" s="6"/>
    </row>
    <row r="22240" ht="15.75" customHeight="1">
      <c r="A22240" s="6"/>
      <c r="B22240" s="6"/>
      <c r="C22240" s="6"/>
    </row>
    <row r="22241" ht="15.75" customHeight="1">
      <c r="A22241" s="6"/>
      <c r="B22241" s="6"/>
      <c r="C22241" s="6"/>
    </row>
    <row r="22242" ht="15.75" customHeight="1">
      <c r="A22242" s="6"/>
      <c r="B22242" s="6"/>
      <c r="C22242" s="6"/>
    </row>
    <row r="22243" ht="15.75" customHeight="1">
      <c r="A22243" s="6"/>
      <c r="B22243" s="6"/>
      <c r="C22243" s="6"/>
    </row>
    <row r="22244" ht="15.75" customHeight="1">
      <c r="A22244" s="6"/>
      <c r="B22244" s="6"/>
      <c r="C22244" s="6"/>
    </row>
    <row r="22245" ht="15.75" customHeight="1">
      <c r="A22245" s="6"/>
      <c r="B22245" s="6"/>
      <c r="C22245" s="6"/>
    </row>
    <row r="22246" ht="15.75" customHeight="1">
      <c r="A22246" s="6"/>
      <c r="B22246" s="6"/>
      <c r="C22246" s="6"/>
    </row>
    <row r="22247" ht="15.75" customHeight="1">
      <c r="A22247" s="6"/>
      <c r="B22247" s="6"/>
      <c r="C22247" s="6"/>
    </row>
    <row r="22248" ht="15.75" customHeight="1">
      <c r="A22248" s="6"/>
      <c r="B22248" s="6"/>
      <c r="C22248" s="6"/>
    </row>
    <row r="22249" ht="15.75" customHeight="1">
      <c r="A22249" s="6"/>
      <c r="B22249" s="6"/>
      <c r="C22249" s="6"/>
    </row>
    <row r="22250" ht="15.75" customHeight="1">
      <c r="A22250" s="6"/>
      <c r="B22250" s="6"/>
      <c r="C22250" s="6"/>
    </row>
    <row r="22251" ht="15.75" customHeight="1">
      <c r="A22251" s="6"/>
      <c r="B22251" s="6"/>
      <c r="C22251" s="6"/>
    </row>
    <row r="22252" ht="15.75" customHeight="1">
      <c r="A22252" s="6"/>
      <c r="B22252" s="6"/>
      <c r="C22252" s="6"/>
    </row>
    <row r="22253" ht="15.75" customHeight="1">
      <c r="A22253" s="6"/>
      <c r="B22253" s="6"/>
      <c r="C22253" s="6"/>
    </row>
    <row r="22254" ht="15.75" customHeight="1">
      <c r="A22254" s="6"/>
      <c r="B22254" s="6"/>
      <c r="C22254" s="6"/>
    </row>
    <row r="22255" ht="15.75" customHeight="1">
      <c r="A22255" s="6"/>
      <c r="B22255" s="6"/>
      <c r="C22255" s="6"/>
    </row>
    <row r="22256" ht="15.75" customHeight="1">
      <c r="A22256" s="6"/>
      <c r="B22256" s="6"/>
      <c r="C22256" s="6"/>
    </row>
    <row r="22257" ht="15.75" customHeight="1">
      <c r="A22257" s="6"/>
      <c r="B22257" s="6"/>
      <c r="C22257" s="6"/>
    </row>
    <row r="22258" ht="15.75" customHeight="1">
      <c r="A22258" s="6"/>
      <c r="B22258" s="6"/>
      <c r="C22258" s="6"/>
    </row>
    <row r="22259" ht="15.75" customHeight="1">
      <c r="A22259" s="6"/>
      <c r="B22259" s="6"/>
      <c r="C22259" s="6"/>
    </row>
    <row r="22260" ht="15.75" customHeight="1">
      <c r="A22260" s="6"/>
      <c r="B22260" s="6"/>
      <c r="C22260" s="6"/>
    </row>
    <row r="22261" ht="15.75" customHeight="1">
      <c r="A22261" s="6"/>
      <c r="B22261" s="6"/>
      <c r="C22261" s="6"/>
    </row>
    <row r="22262" ht="15.75" customHeight="1">
      <c r="A22262" s="6"/>
      <c r="B22262" s="6"/>
      <c r="C22262" s="6"/>
    </row>
    <row r="22263" ht="15.75" customHeight="1">
      <c r="A22263" s="6"/>
      <c r="B22263" s="6"/>
      <c r="C22263" s="6"/>
    </row>
    <row r="22264" ht="15.75" customHeight="1">
      <c r="A22264" s="6"/>
      <c r="B22264" s="6"/>
      <c r="C22264" s="6"/>
    </row>
    <row r="22265" ht="15.75" customHeight="1">
      <c r="A22265" s="6"/>
      <c r="B22265" s="6"/>
      <c r="C22265" s="6"/>
    </row>
    <row r="22266" ht="15.75" customHeight="1">
      <c r="A22266" s="6"/>
      <c r="B22266" s="6"/>
      <c r="C22266" s="6"/>
    </row>
    <row r="22267" ht="15.75" customHeight="1">
      <c r="A22267" s="6"/>
      <c r="B22267" s="6"/>
      <c r="C22267" s="6"/>
    </row>
    <row r="22268" ht="15.75" customHeight="1">
      <c r="A22268" s="6"/>
      <c r="B22268" s="6"/>
      <c r="C22268" s="6"/>
    </row>
    <row r="22269" ht="15.75" customHeight="1">
      <c r="A22269" s="6"/>
      <c r="B22269" s="6"/>
      <c r="C22269" s="6"/>
    </row>
    <row r="22270" ht="15.75" customHeight="1">
      <c r="A22270" s="6"/>
      <c r="B22270" s="6"/>
      <c r="C22270" s="6"/>
    </row>
    <row r="22271" ht="15.75" customHeight="1">
      <c r="A22271" s="6"/>
      <c r="B22271" s="6"/>
      <c r="C22271" s="6"/>
    </row>
    <row r="22272" ht="15.75" customHeight="1">
      <c r="A22272" s="6"/>
      <c r="B22272" s="6"/>
      <c r="C22272" s="6"/>
    </row>
    <row r="22273" ht="15.75" customHeight="1">
      <c r="A22273" s="6"/>
      <c r="B22273" s="6"/>
      <c r="C22273" s="6"/>
    </row>
    <row r="22274" ht="15.75" customHeight="1">
      <c r="A22274" s="6"/>
      <c r="B22274" s="6"/>
      <c r="C22274" s="6"/>
    </row>
    <row r="22275" ht="15.75" customHeight="1">
      <c r="A22275" s="6"/>
      <c r="B22275" s="6"/>
      <c r="C22275" s="6"/>
    </row>
    <row r="22276" ht="15.75" customHeight="1">
      <c r="A22276" s="6"/>
      <c r="B22276" s="6"/>
      <c r="C22276" s="6"/>
    </row>
    <row r="22277" ht="15.75" customHeight="1">
      <c r="A22277" s="6"/>
      <c r="B22277" s="6"/>
      <c r="C22277" s="6"/>
    </row>
    <row r="22278" ht="15.75" customHeight="1">
      <c r="A22278" s="6"/>
      <c r="B22278" s="6"/>
      <c r="C22278" s="6"/>
    </row>
    <row r="22279" ht="15.75" customHeight="1">
      <c r="A22279" s="6"/>
      <c r="B22279" s="6"/>
      <c r="C22279" s="6"/>
    </row>
    <row r="22280" ht="15.75" customHeight="1">
      <c r="A22280" s="6"/>
      <c r="B22280" s="6"/>
      <c r="C22280" s="6"/>
    </row>
    <row r="22281" ht="15.75" customHeight="1">
      <c r="A22281" s="6"/>
      <c r="B22281" s="6"/>
      <c r="C22281" s="6"/>
    </row>
    <row r="22282" ht="15.75" customHeight="1">
      <c r="A22282" s="6"/>
      <c r="B22282" s="6"/>
      <c r="C22282" s="6"/>
    </row>
    <row r="22283" ht="15.75" customHeight="1">
      <c r="A22283" s="6"/>
      <c r="B22283" s="6"/>
      <c r="C22283" s="6"/>
    </row>
    <row r="22284" ht="15.75" customHeight="1">
      <c r="A22284" s="6"/>
      <c r="B22284" s="6"/>
      <c r="C22284" s="6"/>
    </row>
    <row r="22285" ht="15.75" customHeight="1">
      <c r="A22285" s="6"/>
      <c r="B22285" s="6"/>
      <c r="C22285" s="6"/>
    </row>
    <row r="22286" ht="15.75" customHeight="1">
      <c r="A22286" s="6"/>
      <c r="B22286" s="6"/>
      <c r="C22286" s="6"/>
    </row>
    <row r="22287" ht="15.75" customHeight="1">
      <c r="A22287" s="6"/>
      <c r="B22287" s="6"/>
      <c r="C22287" s="6"/>
    </row>
    <row r="22288" ht="15.75" customHeight="1">
      <c r="A22288" s="6"/>
      <c r="B22288" s="6"/>
      <c r="C22288" s="6"/>
    </row>
    <row r="22289" ht="15.75" customHeight="1">
      <c r="A22289" s="6"/>
      <c r="B22289" s="6"/>
      <c r="C22289" s="6"/>
    </row>
    <row r="22290" ht="15.75" customHeight="1">
      <c r="A22290" s="6"/>
      <c r="B22290" s="6"/>
      <c r="C22290" s="6"/>
    </row>
    <row r="22291" ht="15.75" customHeight="1">
      <c r="A22291" s="6"/>
      <c r="B22291" s="6"/>
      <c r="C22291" s="6"/>
    </row>
    <row r="22292" ht="15.75" customHeight="1">
      <c r="A22292" s="6"/>
      <c r="B22292" s="6"/>
      <c r="C22292" s="6"/>
    </row>
    <row r="22293" ht="15.75" customHeight="1">
      <c r="A22293" s="6"/>
      <c r="B22293" s="6"/>
      <c r="C22293" s="6"/>
    </row>
    <row r="22294" ht="15.75" customHeight="1">
      <c r="A22294" s="6"/>
      <c r="B22294" s="6"/>
      <c r="C22294" s="6"/>
    </row>
    <row r="22295" ht="15.75" customHeight="1">
      <c r="A22295" s="6"/>
      <c r="B22295" s="6"/>
      <c r="C22295" s="6"/>
    </row>
    <row r="22296" ht="15.75" customHeight="1">
      <c r="A22296" s="6"/>
      <c r="B22296" s="6"/>
      <c r="C22296" s="6"/>
    </row>
    <row r="22297" ht="15.75" customHeight="1">
      <c r="A22297" s="6"/>
      <c r="B22297" s="6"/>
      <c r="C22297" s="6"/>
    </row>
    <row r="22298" ht="15.75" customHeight="1">
      <c r="A22298" s="6"/>
      <c r="B22298" s="6"/>
      <c r="C22298" s="6"/>
    </row>
    <row r="22299" ht="15.75" customHeight="1">
      <c r="A22299" s="6"/>
      <c r="B22299" s="6"/>
      <c r="C22299" s="6"/>
    </row>
    <row r="22300" ht="15.75" customHeight="1">
      <c r="A22300" s="6"/>
      <c r="B22300" s="6"/>
      <c r="C22300" s="6"/>
    </row>
    <row r="22301" ht="15.75" customHeight="1">
      <c r="A22301" s="6"/>
      <c r="B22301" s="6"/>
      <c r="C22301" s="6"/>
    </row>
    <row r="22302" ht="15.75" customHeight="1">
      <c r="A22302" s="6"/>
      <c r="B22302" s="6"/>
      <c r="C22302" s="6"/>
    </row>
    <row r="22303" ht="15.75" customHeight="1">
      <c r="A22303" s="6"/>
      <c r="B22303" s="6"/>
      <c r="C22303" s="6"/>
    </row>
    <row r="22304" ht="15.75" customHeight="1">
      <c r="A22304" s="6"/>
      <c r="B22304" s="6"/>
      <c r="C22304" s="6"/>
    </row>
    <row r="22305" ht="15.75" customHeight="1">
      <c r="A22305" s="6"/>
      <c r="B22305" s="6"/>
      <c r="C22305" s="6"/>
    </row>
    <row r="22306" ht="15.75" customHeight="1">
      <c r="A22306" s="6"/>
      <c r="B22306" s="6"/>
      <c r="C22306" s="6"/>
    </row>
    <row r="22307" ht="15.75" customHeight="1">
      <c r="A22307" s="6"/>
      <c r="B22307" s="6"/>
      <c r="C22307" s="6"/>
    </row>
    <row r="22308" ht="15.75" customHeight="1">
      <c r="A22308" s="6"/>
      <c r="B22308" s="6"/>
      <c r="C22308" s="6"/>
    </row>
    <row r="22309" ht="15.75" customHeight="1">
      <c r="A22309" s="6"/>
      <c r="B22309" s="6"/>
      <c r="C22309" s="6"/>
    </row>
    <row r="22310" ht="15.75" customHeight="1">
      <c r="A22310" s="6"/>
      <c r="B22310" s="6"/>
      <c r="C22310" s="6"/>
    </row>
    <row r="22311" ht="15.75" customHeight="1">
      <c r="A22311" s="6"/>
      <c r="B22311" s="6"/>
      <c r="C22311" s="6"/>
    </row>
    <row r="22312" ht="15.75" customHeight="1">
      <c r="A22312" s="6"/>
      <c r="B22312" s="6"/>
      <c r="C22312" s="6"/>
    </row>
    <row r="22313" ht="15.75" customHeight="1">
      <c r="A22313" s="6"/>
      <c r="B22313" s="6"/>
      <c r="C22313" s="6"/>
    </row>
    <row r="22314" ht="15.75" customHeight="1">
      <c r="A22314" s="6"/>
      <c r="B22314" s="6"/>
      <c r="C22314" s="6"/>
    </row>
    <row r="22315" ht="15.75" customHeight="1">
      <c r="A22315" s="6"/>
      <c r="B22315" s="6"/>
      <c r="C22315" s="6"/>
    </row>
    <row r="22316" ht="15.75" customHeight="1">
      <c r="A22316" s="6"/>
      <c r="B22316" s="6"/>
      <c r="C22316" s="6"/>
    </row>
    <row r="22317" ht="15.75" customHeight="1">
      <c r="A22317" s="6"/>
      <c r="B22317" s="6"/>
      <c r="C22317" s="6"/>
    </row>
    <row r="22318" ht="15.75" customHeight="1">
      <c r="A22318" s="6"/>
      <c r="B22318" s="6"/>
      <c r="C22318" s="6"/>
    </row>
    <row r="22319" ht="15.75" customHeight="1">
      <c r="A22319" s="6"/>
      <c r="B22319" s="6"/>
      <c r="C22319" s="6"/>
    </row>
    <row r="22320" ht="15.75" customHeight="1">
      <c r="A22320" s="6"/>
      <c r="B22320" s="6"/>
      <c r="C22320" s="6"/>
    </row>
    <row r="22321" ht="15.75" customHeight="1">
      <c r="A22321" s="6"/>
      <c r="B22321" s="6"/>
      <c r="C22321" s="6"/>
    </row>
    <row r="22322" ht="15.75" customHeight="1">
      <c r="A22322" s="6"/>
      <c r="B22322" s="6"/>
      <c r="C22322" s="6"/>
    </row>
    <row r="22323" ht="15.75" customHeight="1">
      <c r="A22323" s="6"/>
      <c r="B22323" s="6"/>
      <c r="C22323" s="6"/>
    </row>
    <row r="22324" ht="15.75" customHeight="1">
      <c r="A22324" s="6"/>
      <c r="B22324" s="6"/>
      <c r="C22324" s="6"/>
    </row>
    <row r="22325" ht="15.75" customHeight="1">
      <c r="A22325" s="6"/>
      <c r="B22325" s="6"/>
      <c r="C22325" s="6"/>
    </row>
    <row r="22326" ht="15.75" customHeight="1">
      <c r="A22326" s="6"/>
      <c r="B22326" s="6"/>
      <c r="C22326" s="6"/>
    </row>
    <row r="22327" ht="15.75" customHeight="1">
      <c r="A22327" s="6"/>
      <c r="B22327" s="6"/>
      <c r="C22327" s="6"/>
    </row>
    <row r="22328" ht="15.75" customHeight="1">
      <c r="A22328" s="6"/>
      <c r="B22328" s="6"/>
      <c r="C22328" s="6"/>
    </row>
    <row r="22329" ht="15.75" customHeight="1">
      <c r="A22329" s="6"/>
      <c r="B22329" s="6"/>
      <c r="C22329" s="6"/>
    </row>
    <row r="22330" ht="15.75" customHeight="1">
      <c r="A22330" s="6"/>
      <c r="B22330" s="6"/>
      <c r="C22330" s="6"/>
    </row>
    <row r="22331" ht="15.75" customHeight="1">
      <c r="A22331" s="6"/>
      <c r="B22331" s="6"/>
      <c r="C22331" s="6"/>
    </row>
    <row r="22332" ht="15.75" customHeight="1">
      <c r="A22332" s="6"/>
      <c r="B22332" s="6"/>
      <c r="C22332" s="6"/>
    </row>
    <row r="22333" ht="15.75" customHeight="1">
      <c r="A22333" s="6"/>
      <c r="B22333" s="6"/>
      <c r="C22333" s="6"/>
    </row>
    <row r="22334" ht="15.75" customHeight="1">
      <c r="A22334" s="6"/>
      <c r="B22334" s="6"/>
      <c r="C22334" s="6"/>
    </row>
    <row r="22335" ht="15.75" customHeight="1">
      <c r="A22335" s="6"/>
      <c r="B22335" s="6"/>
      <c r="C22335" s="6"/>
    </row>
    <row r="22336" ht="15.75" customHeight="1">
      <c r="A22336" s="6"/>
      <c r="B22336" s="6"/>
      <c r="C22336" s="6"/>
    </row>
    <row r="22337" ht="15.75" customHeight="1">
      <c r="A22337" s="6"/>
      <c r="B22337" s="6"/>
      <c r="C22337" s="6"/>
    </row>
    <row r="22338" ht="15.75" customHeight="1">
      <c r="A22338" s="6"/>
      <c r="B22338" s="6"/>
      <c r="C22338" s="6"/>
    </row>
    <row r="22339" ht="15.75" customHeight="1">
      <c r="A22339" s="6"/>
      <c r="B22339" s="6"/>
      <c r="C22339" s="6"/>
    </row>
    <row r="22340" ht="15.75" customHeight="1">
      <c r="A22340" s="6"/>
      <c r="B22340" s="6"/>
      <c r="C22340" s="6"/>
    </row>
    <row r="22341" ht="15.75" customHeight="1">
      <c r="A22341" s="6"/>
      <c r="B22341" s="6"/>
      <c r="C22341" s="6"/>
    </row>
    <row r="22342" ht="15.75" customHeight="1">
      <c r="A22342" s="6"/>
      <c r="B22342" s="6"/>
      <c r="C22342" s="6"/>
    </row>
    <row r="22343" ht="15.75" customHeight="1">
      <c r="A22343" s="6"/>
      <c r="B22343" s="6"/>
      <c r="C22343" s="6"/>
    </row>
    <row r="22344" ht="15.75" customHeight="1">
      <c r="A22344" s="6"/>
      <c r="B22344" s="6"/>
      <c r="C22344" s="6"/>
    </row>
    <row r="22345" ht="15.75" customHeight="1">
      <c r="A22345" s="6"/>
      <c r="B22345" s="6"/>
      <c r="C22345" s="6"/>
    </row>
    <row r="22346" ht="15.75" customHeight="1">
      <c r="A22346" s="6"/>
      <c r="B22346" s="6"/>
      <c r="C22346" s="6"/>
    </row>
    <row r="22347" ht="15.75" customHeight="1">
      <c r="A22347" s="6"/>
      <c r="B22347" s="6"/>
      <c r="C22347" s="6"/>
    </row>
    <row r="22348" ht="15.75" customHeight="1">
      <c r="A22348" s="6"/>
      <c r="B22348" s="6"/>
      <c r="C22348" s="6"/>
    </row>
    <row r="22349" ht="15.75" customHeight="1">
      <c r="A22349" s="6"/>
      <c r="B22349" s="6"/>
      <c r="C22349" s="6"/>
    </row>
    <row r="22350" ht="15.75" customHeight="1">
      <c r="A22350" s="6"/>
      <c r="B22350" s="6"/>
      <c r="C22350" s="6"/>
    </row>
    <row r="22351" ht="15.75" customHeight="1">
      <c r="A22351" s="6"/>
      <c r="B22351" s="6"/>
      <c r="C22351" s="6"/>
    </row>
    <row r="22352" ht="15.75" customHeight="1">
      <c r="A22352" s="6"/>
      <c r="B22352" s="6"/>
      <c r="C22352" s="6"/>
    </row>
    <row r="22353" ht="15.75" customHeight="1">
      <c r="A22353" s="6"/>
      <c r="B22353" s="6"/>
      <c r="C22353" s="6"/>
    </row>
    <row r="22354" ht="15.75" customHeight="1">
      <c r="A22354" s="6"/>
      <c r="B22354" s="6"/>
      <c r="C22354" s="6"/>
    </row>
    <row r="22355" ht="15.75" customHeight="1">
      <c r="A22355" s="6"/>
      <c r="B22355" s="6"/>
      <c r="C22355" s="6"/>
    </row>
    <row r="22356" ht="15.75" customHeight="1">
      <c r="A22356" s="6"/>
      <c r="B22356" s="6"/>
      <c r="C22356" s="6"/>
    </row>
    <row r="22357" ht="15.75" customHeight="1">
      <c r="A22357" s="6"/>
      <c r="B22357" s="6"/>
      <c r="C22357" s="6"/>
    </row>
    <row r="22358" ht="15.75" customHeight="1">
      <c r="A22358" s="6"/>
      <c r="B22358" s="6"/>
      <c r="C22358" s="6"/>
    </row>
    <row r="22359" ht="15.75" customHeight="1">
      <c r="A22359" s="6"/>
      <c r="B22359" s="6"/>
      <c r="C22359" s="6"/>
    </row>
    <row r="22360" ht="15.75" customHeight="1">
      <c r="A22360" s="6"/>
      <c r="B22360" s="6"/>
      <c r="C22360" s="6"/>
    </row>
    <row r="22361" ht="15.75" customHeight="1">
      <c r="A22361" s="6"/>
      <c r="B22361" s="6"/>
      <c r="C22361" s="6"/>
    </row>
    <row r="22362" ht="15.75" customHeight="1">
      <c r="A22362" s="6"/>
      <c r="B22362" s="6"/>
      <c r="C22362" s="6"/>
    </row>
    <row r="22363" ht="15.75" customHeight="1">
      <c r="A22363" s="6"/>
      <c r="B22363" s="6"/>
      <c r="C22363" s="6"/>
    </row>
    <row r="22364" ht="15.75" customHeight="1">
      <c r="A22364" s="6"/>
      <c r="B22364" s="6"/>
      <c r="C22364" s="6"/>
    </row>
    <row r="22365" ht="15.75" customHeight="1">
      <c r="A22365" s="6"/>
      <c r="B22365" s="6"/>
      <c r="C22365" s="6"/>
    </row>
    <row r="22366" ht="15.75" customHeight="1">
      <c r="A22366" s="6"/>
      <c r="B22366" s="6"/>
      <c r="C22366" s="6"/>
    </row>
    <row r="22367" ht="15.75" customHeight="1">
      <c r="A22367" s="6"/>
      <c r="B22367" s="6"/>
      <c r="C22367" s="6"/>
    </row>
    <row r="22368" ht="15.75" customHeight="1">
      <c r="A22368" s="6"/>
      <c r="B22368" s="6"/>
      <c r="C22368" s="6"/>
    </row>
    <row r="22369" ht="15.75" customHeight="1">
      <c r="A22369" s="6"/>
      <c r="B22369" s="6"/>
      <c r="C22369" s="6"/>
    </row>
    <row r="22370" ht="15.75" customHeight="1">
      <c r="A22370" s="6"/>
      <c r="B22370" s="6"/>
      <c r="C22370" s="6"/>
    </row>
    <row r="22371" ht="15.75" customHeight="1">
      <c r="A22371" s="6"/>
      <c r="B22371" s="6"/>
      <c r="C22371" s="6"/>
    </row>
    <row r="22372" ht="15.75" customHeight="1">
      <c r="A22372" s="6"/>
      <c r="B22372" s="6"/>
      <c r="C22372" s="6"/>
    </row>
    <row r="22373" ht="15.75" customHeight="1">
      <c r="A22373" s="6"/>
      <c r="B22373" s="6"/>
      <c r="C22373" s="6"/>
    </row>
    <row r="22374" ht="15.75" customHeight="1">
      <c r="A22374" s="6"/>
      <c r="B22374" s="6"/>
      <c r="C22374" s="6"/>
    </row>
    <row r="22375" ht="15.75" customHeight="1">
      <c r="A22375" s="6"/>
      <c r="B22375" s="6"/>
      <c r="C22375" s="6"/>
    </row>
    <row r="22376" ht="15.75" customHeight="1">
      <c r="A22376" s="6"/>
      <c r="B22376" s="6"/>
      <c r="C22376" s="6"/>
    </row>
    <row r="22377" ht="15.75" customHeight="1">
      <c r="A22377" s="6"/>
      <c r="B22377" s="6"/>
      <c r="C22377" s="6"/>
    </row>
    <row r="22378" ht="15.75" customHeight="1">
      <c r="A22378" s="6"/>
      <c r="B22378" s="6"/>
      <c r="C22378" s="6"/>
    </row>
    <row r="22379" ht="15.75" customHeight="1">
      <c r="A22379" s="6"/>
      <c r="B22379" s="6"/>
      <c r="C22379" s="6"/>
    </row>
    <row r="22380" ht="15.75" customHeight="1">
      <c r="A22380" s="6"/>
      <c r="B22380" s="6"/>
      <c r="C22380" s="6"/>
    </row>
    <row r="22381" ht="15.75" customHeight="1">
      <c r="A22381" s="6"/>
      <c r="B22381" s="6"/>
      <c r="C22381" s="6"/>
    </row>
    <row r="22382" ht="15.75" customHeight="1">
      <c r="A22382" s="6"/>
      <c r="B22382" s="6"/>
      <c r="C22382" s="6"/>
    </row>
    <row r="22383" ht="15.75" customHeight="1">
      <c r="A22383" s="6"/>
      <c r="B22383" s="6"/>
      <c r="C22383" s="6"/>
    </row>
    <row r="22384" ht="15.75" customHeight="1">
      <c r="A22384" s="6"/>
      <c r="B22384" s="6"/>
      <c r="C22384" s="6"/>
    </row>
    <row r="22385" ht="15.75" customHeight="1">
      <c r="A22385" s="6"/>
      <c r="B22385" s="6"/>
      <c r="C22385" s="6"/>
    </row>
    <row r="22386" ht="15.75" customHeight="1">
      <c r="A22386" s="6"/>
      <c r="B22386" s="6"/>
      <c r="C22386" s="6"/>
    </row>
    <row r="22387" ht="15.75" customHeight="1">
      <c r="A22387" s="6"/>
      <c r="B22387" s="6"/>
      <c r="C22387" s="6"/>
    </row>
    <row r="22388" ht="15.75" customHeight="1">
      <c r="A22388" s="6"/>
      <c r="B22388" s="6"/>
      <c r="C22388" s="6"/>
    </row>
    <row r="22389" ht="15.75" customHeight="1">
      <c r="A22389" s="6"/>
      <c r="B22389" s="6"/>
      <c r="C22389" s="6"/>
    </row>
    <row r="22390" ht="15.75" customHeight="1">
      <c r="A22390" s="6"/>
      <c r="B22390" s="6"/>
      <c r="C22390" s="6"/>
    </row>
    <row r="22391" ht="15.75" customHeight="1">
      <c r="A22391" s="6"/>
      <c r="B22391" s="6"/>
      <c r="C22391" s="6"/>
    </row>
    <row r="22392" ht="15.75" customHeight="1">
      <c r="A22392" s="6"/>
      <c r="B22392" s="6"/>
      <c r="C22392" s="6"/>
    </row>
    <row r="22393" ht="15.75" customHeight="1">
      <c r="A22393" s="6"/>
      <c r="B22393" s="6"/>
      <c r="C22393" s="6"/>
    </row>
    <row r="22394" ht="15.75" customHeight="1">
      <c r="A22394" s="6"/>
      <c r="B22394" s="6"/>
      <c r="C22394" s="6"/>
    </row>
    <row r="22395" ht="15.75" customHeight="1">
      <c r="A22395" s="6"/>
      <c r="B22395" s="6"/>
      <c r="C22395" s="6"/>
    </row>
    <row r="22396" ht="15.75" customHeight="1">
      <c r="A22396" s="6"/>
      <c r="B22396" s="6"/>
      <c r="C22396" s="6"/>
    </row>
    <row r="22397" ht="15.75" customHeight="1">
      <c r="A22397" s="6"/>
      <c r="B22397" s="6"/>
      <c r="C22397" s="6"/>
    </row>
    <row r="22398" ht="15.75" customHeight="1">
      <c r="A22398" s="6"/>
      <c r="B22398" s="6"/>
      <c r="C22398" s="6"/>
    </row>
    <row r="22399" ht="15.75" customHeight="1">
      <c r="A22399" s="6"/>
      <c r="B22399" s="6"/>
      <c r="C22399" s="6"/>
    </row>
    <row r="22400" ht="15.75" customHeight="1">
      <c r="A22400" s="6"/>
      <c r="B22400" s="6"/>
      <c r="C22400" s="6"/>
    </row>
    <row r="22401" ht="15.75" customHeight="1">
      <c r="A22401" s="6"/>
      <c r="B22401" s="6"/>
      <c r="C22401" s="6"/>
    </row>
    <row r="22402" ht="15.75" customHeight="1">
      <c r="A22402" s="6"/>
      <c r="B22402" s="6"/>
      <c r="C22402" s="6"/>
    </row>
    <row r="22403" ht="15.75" customHeight="1">
      <c r="A22403" s="6"/>
      <c r="B22403" s="6"/>
      <c r="C22403" s="6"/>
    </row>
    <row r="22404" ht="15.75" customHeight="1">
      <c r="A22404" s="6"/>
      <c r="B22404" s="6"/>
      <c r="C22404" s="6"/>
    </row>
    <row r="22405" ht="15.75" customHeight="1">
      <c r="A22405" s="6"/>
      <c r="B22405" s="6"/>
      <c r="C22405" s="6"/>
    </row>
    <row r="22406" ht="15.75" customHeight="1">
      <c r="A22406" s="6"/>
      <c r="B22406" s="6"/>
      <c r="C22406" s="6"/>
    </row>
    <row r="22407" ht="15.75" customHeight="1">
      <c r="A22407" s="6"/>
      <c r="B22407" s="6"/>
      <c r="C22407" s="6"/>
    </row>
    <row r="22408" ht="15.75" customHeight="1">
      <c r="A22408" s="6"/>
      <c r="B22408" s="6"/>
      <c r="C22408" s="6"/>
    </row>
    <row r="22409" ht="15.75" customHeight="1">
      <c r="A22409" s="6"/>
      <c r="B22409" s="6"/>
      <c r="C22409" s="6"/>
    </row>
    <row r="22410" ht="15.75" customHeight="1">
      <c r="A22410" s="6"/>
      <c r="B22410" s="6"/>
      <c r="C22410" s="6"/>
    </row>
    <row r="22411" ht="15.75" customHeight="1">
      <c r="A22411" s="6"/>
      <c r="B22411" s="6"/>
      <c r="C22411" s="6"/>
    </row>
    <row r="22412" ht="15.75" customHeight="1">
      <c r="A22412" s="6"/>
      <c r="B22412" s="6"/>
      <c r="C22412" s="6"/>
    </row>
    <row r="22413" ht="15.75" customHeight="1">
      <c r="A22413" s="6"/>
      <c r="B22413" s="6"/>
      <c r="C22413" s="6"/>
    </row>
    <row r="22414" ht="15.75" customHeight="1">
      <c r="A22414" s="6"/>
      <c r="B22414" s="6"/>
      <c r="C22414" s="6"/>
    </row>
    <row r="22415" ht="15.75" customHeight="1">
      <c r="A22415" s="6"/>
      <c r="B22415" s="6"/>
      <c r="C22415" s="6"/>
    </row>
    <row r="22416" ht="15.75" customHeight="1">
      <c r="A22416" s="6"/>
      <c r="B22416" s="6"/>
      <c r="C22416" s="6"/>
    </row>
    <row r="22417" ht="15.75" customHeight="1">
      <c r="A22417" s="6"/>
      <c r="B22417" s="6"/>
      <c r="C22417" s="6"/>
    </row>
    <row r="22418" ht="15.75" customHeight="1">
      <c r="A22418" s="6"/>
      <c r="B22418" s="6"/>
      <c r="C22418" s="6"/>
    </row>
    <row r="22419" ht="15.75" customHeight="1">
      <c r="A22419" s="6"/>
      <c r="B22419" s="6"/>
      <c r="C22419" s="6"/>
    </row>
    <row r="22420" ht="15.75" customHeight="1">
      <c r="A22420" s="6"/>
      <c r="B22420" s="6"/>
      <c r="C22420" s="6"/>
    </row>
    <row r="22421" ht="15.75" customHeight="1">
      <c r="A22421" s="6"/>
      <c r="B22421" s="6"/>
      <c r="C22421" s="6"/>
    </row>
    <row r="22422" ht="15.75" customHeight="1">
      <c r="A22422" s="6"/>
      <c r="B22422" s="6"/>
      <c r="C22422" s="6"/>
    </row>
    <row r="22423" ht="15.75" customHeight="1">
      <c r="A22423" s="6"/>
      <c r="B22423" s="6"/>
      <c r="C22423" s="6"/>
    </row>
    <row r="22424" ht="15.75" customHeight="1">
      <c r="A22424" s="6"/>
      <c r="B22424" s="6"/>
      <c r="C22424" s="6"/>
    </row>
    <row r="22425" ht="15.75" customHeight="1">
      <c r="A22425" s="6"/>
      <c r="B22425" s="6"/>
      <c r="C22425" s="6"/>
    </row>
    <row r="22426" ht="15.75" customHeight="1">
      <c r="A22426" s="6"/>
      <c r="B22426" s="6"/>
      <c r="C22426" s="6"/>
    </row>
    <row r="22427" ht="15.75" customHeight="1">
      <c r="A22427" s="6"/>
      <c r="B22427" s="6"/>
      <c r="C22427" s="6"/>
    </row>
    <row r="22428" ht="15.75" customHeight="1">
      <c r="A22428" s="6"/>
      <c r="B22428" s="6"/>
      <c r="C22428" s="6"/>
    </row>
    <row r="22429" ht="15.75" customHeight="1">
      <c r="A22429" s="6"/>
      <c r="B22429" s="6"/>
      <c r="C22429" s="6"/>
    </row>
    <row r="22430" ht="15.75" customHeight="1">
      <c r="A22430" s="6"/>
      <c r="B22430" s="6"/>
      <c r="C22430" s="6"/>
    </row>
    <row r="22431" ht="15.75" customHeight="1">
      <c r="A22431" s="6"/>
      <c r="B22431" s="6"/>
      <c r="C22431" s="6"/>
    </row>
    <row r="22432" ht="15.75" customHeight="1">
      <c r="A22432" s="6"/>
      <c r="B22432" s="6"/>
      <c r="C22432" s="6"/>
    </row>
    <row r="22433" ht="15.75" customHeight="1">
      <c r="A22433" s="6"/>
      <c r="B22433" s="6"/>
      <c r="C22433" s="6"/>
    </row>
    <row r="22434" ht="15.75" customHeight="1">
      <c r="A22434" s="6"/>
      <c r="B22434" s="6"/>
      <c r="C22434" s="6"/>
    </row>
    <row r="22435" ht="15.75" customHeight="1">
      <c r="A22435" s="6"/>
      <c r="B22435" s="6"/>
      <c r="C22435" s="6"/>
    </row>
    <row r="22436" ht="15.75" customHeight="1">
      <c r="A22436" s="6"/>
      <c r="B22436" s="6"/>
      <c r="C22436" s="6"/>
    </row>
    <row r="22437" ht="15.75" customHeight="1">
      <c r="A22437" s="6"/>
      <c r="B22437" s="6"/>
      <c r="C22437" s="6"/>
    </row>
    <row r="22438" ht="15.75" customHeight="1">
      <c r="A22438" s="6"/>
      <c r="B22438" s="6"/>
      <c r="C22438" s="6"/>
    </row>
    <row r="22439" ht="15.75" customHeight="1">
      <c r="A22439" s="6"/>
      <c r="B22439" s="6"/>
      <c r="C22439" s="6"/>
    </row>
    <row r="22440" ht="15.75" customHeight="1">
      <c r="A22440" s="6"/>
      <c r="B22440" s="6"/>
      <c r="C22440" s="6"/>
    </row>
    <row r="22441" ht="15.75" customHeight="1">
      <c r="A22441" s="6"/>
      <c r="B22441" s="6"/>
      <c r="C22441" s="6"/>
    </row>
    <row r="22442" ht="15.75" customHeight="1">
      <c r="A22442" s="6"/>
      <c r="B22442" s="6"/>
      <c r="C22442" s="6"/>
    </row>
    <row r="22443" ht="15.75" customHeight="1">
      <c r="A22443" s="6"/>
      <c r="B22443" s="6"/>
      <c r="C22443" s="6"/>
    </row>
    <row r="22444" ht="15.75" customHeight="1">
      <c r="A22444" s="6"/>
      <c r="B22444" s="6"/>
      <c r="C22444" s="6"/>
    </row>
    <row r="22445" ht="15.75" customHeight="1">
      <c r="A22445" s="6"/>
      <c r="B22445" s="6"/>
      <c r="C22445" s="6"/>
    </row>
    <row r="22446" ht="15.75" customHeight="1">
      <c r="A22446" s="6"/>
      <c r="B22446" s="6"/>
      <c r="C22446" s="6"/>
    </row>
    <row r="22447" ht="15.75" customHeight="1">
      <c r="A22447" s="6"/>
      <c r="B22447" s="6"/>
      <c r="C22447" s="6"/>
    </row>
    <row r="22448" ht="15.75" customHeight="1">
      <c r="A22448" s="6"/>
      <c r="B22448" s="6"/>
      <c r="C22448" s="6"/>
    </row>
    <row r="22449" ht="15.75" customHeight="1">
      <c r="A22449" s="6"/>
      <c r="B22449" s="6"/>
      <c r="C22449" s="6"/>
    </row>
    <row r="22450" ht="15.75" customHeight="1">
      <c r="A22450" s="6"/>
      <c r="B22450" s="6"/>
      <c r="C22450" s="6"/>
    </row>
    <row r="22451" ht="15.75" customHeight="1">
      <c r="A22451" s="6"/>
      <c r="B22451" s="6"/>
      <c r="C22451" s="6"/>
    </row>
    <row r="22452" ht="15.75" customHeight="1">
      <c r="A22452" s="6"/>
      <c r="B22452" s="6"/>
      <c r="C22452" s="6"/>
    </row>
    <row r="22453" ht="15.75" customHeight="1">
      <c r="A22453" s="6"/>
      <c r="B22453" s="6"/>
      <c r="C22453" s="6"/>
    </row>
    <row r="22454" ht="15.75" customHeight="1">
      <c r="A22454" s="6"/>
      <c r="B22454" s="6"/>
      <c r="C22454" s="6"/>
    </row>
    <row r="22455" ht="15.75" customHeight="1">
      <c r="A22455" s="6"/>
      <c r="B22455" s="6"/>
      <c r="C22455" s="6"/>
    </row>
    <row r="22456" ht="15.75" customHeight="1">
      <c r="A22456" s="6"/>
      <c r="B22456" s="6"/>
      <c r="C22456" s="6"/>
    </row>
    <row r="22457" ht="15.75" customHeight="1">
      <c r="A22457" s="6"/>
      <c r="B22457" s="6"/>
      <c r="C22457" s="6"/>
    </row>
    <row r="22458" ht="15.75" customHeight="1">
      <c r="A22458" s="6"/>
      <c r="B22458" s="6"/>
      <c r="C22458" s="6"/>
    </row>
    <row r="22459" ht="15.75" customHeight="1">
      <c r="A22459" s="6"/>
      <c r="B22459" s="6"/>
      <c r="C22459" s="6"/>
    </row>
    <row r="22460" ht="15.75" customHeight="1">
      <c r="A22460" s="6"/>
      <c r="B22460" s="6"/>
      <c r="C22460" s="6"/>
    </row>
    <row r="22461" ht="15.75" customHeight="1">
      <c r="A22461" s="6"/>
      <c r="B22461" s="6"/>
      <c r="C22461" s="6"/>
    </row>
    <row r="22462" ht="15.75" customHeight="1">
      <c r="A22462" s="6"/>
      <c r="B22462" s="6"/>
      <c r="C22462" s="6"/>
    </row>
    <row r="22463" ht="15.75" customHeight="1">
      <c r="A22463" s="6"/>
      <c r="B22463" s="6"/>
      <c r="C22463" s="6"/>
    </row>
    <row r="22464" ht="15.75" customHeight="1">
      <c r="A22464" s="6"/>
      <c r="B22464" s="6"/>
      <c r="C22464" s="6"/>
    </row>
    <row r="22465" ht="15.75" customHeight="1">
      <c r="A22465" s="6"/>
      <c r="B22465" s="6"/>
      <c r="C22465" s="6"/>
    </row>
    <row r="22466" ht="15.75" customHeight="1">
      <c r="A22466" s="6"/>
      <c r="B22466" s="6"/>
      <c r="C22466" s="6"/>
    </row>
    <row r="22467" ht="15.75" customHeight="1">
      <c r="A22467" s="6"/>
      <c r="B22467" s="6"/>
      <c r="C22467" s="6"/>
    </row>
    <row r="22468" ht="15.75" customHeight="1">
      <c r="A22468" s="6"/>
      <c r="B22468" s="6"/>
      <c r="C22468" s="6"/>
    </row>
    <row r="22469" ht="15.75" customHeight="1">
      <c r="A22469" s="6"/>
      <c r="B22469" s="6"/>
      <c r="C22469" s="6"/>
    </row>
    <row r="22470" ht="15.75" customHeight="1">
      <c r="A22470" s="6"/>
      <c r="B22470" s="6"/>
      <c r="C22470" s="6"/>
    </row>
    <row r="22471" ht="15.75" customHeight="1">
      <c r="A22471" s="6"/>
      <c r="B22471" s="6"/>
      <c r="C22471" s="6"/>
    </row>
    <row r="22472" ht="15.75" customHeight="1">
      <c r="A22472" s="6"/>
      <c r="B22472" s="6"/>
      <c r="C22472" s="6"/>
    </row>
    <row r="22473" ht="15.75" customHeight="1">
      <c r="A22473" s="6"/>
      <c r="B22473" s="6"/>
      <c r="C22473" s="6"/>
    </row>
    <row r="22474" ht="15.75" customHeight="1">
      <c r="A22474" s="6"/>
      <c r="B22474" s="6"/>
      <c r="C22474" s="6"/>
    </row>
    <row r="22475" ht="15.75" customHeight="1">
      <c r="A22475" s="6"/>
      <c r="B22475" s="6"/>
      <c r="C22475" s="6"/>
    </row>
    <row r="22476" ht="15.75" customHeight="1">
      <c r="A22476" s="6"/>
      <c r="B22476" s="6"/>
      <c r="C22476" s="6"/>
    </row>
    <row r="22477" ht="15.75" customHeight="1">
      <c r="A22477" s="6"/>
      <c r="B22477" s="6"/>
      <c r="C22477" s="6"/>
    </row>
    <row r="22478" ht="15.75" customHeight="1">
      <c r="A22478" s="6"/>
      <c r="B22478" s="6"/>
      <c r="C22478" s="6"/>
    </row>
    <row r="22479" ht="15.75" customHeight="1">
      <c r="A22479" s="6"/>
      <c r="B22479" s="6"/>
      <c r="C22479" s="6"/>
    </row>
    <row r="22480" ht="15.75" customHeight="1">
      <c r="A22480" s="6"/>
      <c r="B22480" s="6"/>
      <c r="C22480" s="6"/>
    </row>
    <row r="22481" ht="15.75" customHeight="1">
      <c r="A22481" s="6"/>
      <c r="B22481" s="6"/>
      <c r="C22481" s="6"/>
    </row>
    <row r="22482" ht="15.75" customHeight="1">
      <c r="A22482" s="6"/>
      <c r="B22482" s="6"/>
      <c r="C22482" s="6"/>
    </row>
    <row r="22483" ht="15.75" customHeight="1">
      <c r="A22483" s="6"/>
      <c r="B22483" s="6"/>
      <c r="C22483" s="6"/>
    </row>
    <row r="22484" ht="15.75" customHeight="1">
      <c r="A22484" s="6"/>
      <c r="B22484" s="6"/>
      <c r="C22484" s="6"/>
    </row>
    <row r="22485" ht="15.75" customHeight="1">
      <c r="A22485" s="6"/>
      <c r="B22485" s="6"/>
      <c r="C22485" s="6"/>
    </row>
    <row r="22486" ht="15.75" customHeight="1">
      <c r="A22486" s="6"/>
      <c r="B22486" s="6"/>
      <c r="C22486" s="6"/>
    </row>
    <row r="22487" ht="15.75" customHeight="1">
      <c r="A22487" s="6"/>
      <c r="B22487" s="6"/>
      <c r="C22487" s="6"/>
    </row>
    <row r="22488" ht="15.75" customHeight="1">
      <c r="A22488" s="6"/>
      <c r="B22488" s="6"/>
      <c r="C22488" s="6"/>
    </row>
    <row r="22489" ht="15.75" customHeight="1">
      <c r="A22489" s="6"/>
      <c r="B22489" s="6"/>
      <c r="C22489" s="6"/>
    </row>
    <row r="22490" ht="15.75" customHeight="1">
      <c r="A22490" s="6"/>
      <c r="B22490" s="6"/>
      <c r="C22490" s="6"/>
    </row>
    <row r="22491" ht="15.75" customHeight="1">
      <c r="A22491" s="6"/>
      <c r="B22491" s="6"/>
      <c r="C22491" s="6"/>
    </row>
    <row r="22492" ht="15.75" customHeight="1">
      <c r="A22492" s="6"/>
      <c r="B22492" s="6"/>
      <c r="C22492" s="6"/>
    </row>
    <row r="22493" ht="15.75" customHeight="1">
      <c r="A22493" s="6"/>
      <c r="B22493" s="6"/>
      <c r="C22493" s="6"/>
    </row>
    <row r="22494" ht="15.75" customHeight="1">
      <c r="A22494" s="6"/>
      <c r="B22494" s="6"/>
      <c r="C22494" s="6"/>
    </row>
    <row r="22495" ht="15.75" customHeight="1">
      <c r="A22495" s="6"/>
      <c r="B22495" s="6"/>
      <c r="C22495" s="6"/>
    </row>
    <row r="22496" ht="15.75" customHeight="1">
      <c r="A22496" s="6"/>
      <c r="B22496" s="6"/>
      <c r="C22496" s="6"/>
    </row>
    <row r="22497" ht="15.75" customHeight="1">
      <c r="A22497" s="6"/>
      <c r="B22497" s="6"/>
      <c r="C22497" s="6"/>
    </row>
    <row r="22498" ht="15.75" customHeight="1">
      <c r="A22498" s="6"/>
      <c r="B22498" s="6"/>
      <c r="C22498" s="6"/>
    </row>
    <row r="22499" ht="15.75" customHeight="1">
      <c r="A22499" s="6"/>
      <c r="B22499" s="6"/>
      <c r="C22499" s="6"/>
    </row>
    <row r="22500" ht="15.75" customHeight="1">
      <c r="A22500" s="6"/>
      <c r="B22500" s="6"/>
      <c r="C22500" s="6"/>
    </row>
    <row r="22501" ht="15.75" customHeight="1">
      <c r="A22501" s="6"/>
      <c r="B22501" s="6"/>
      <c r="C22501" s="6"/>
    </row>
    <row r="22502" ht="15.75" customHeight="1">
      <c r="A22502" s="6"/>
      <c r="B22502" s="6"/>
      <c r="C22502" s="6"/>
    </row>
    <row r="22503" ht="15.75" customHeight="1">
      <c r="A22503" s="6"/>
      <c r="B22503" s="6"/>
      <c r="C22503" s="6"/>
    </row>
    <row r="22504" ht="15.75" customHeight="1">
      <c r="A22504" s="6"/>
      <c r="B22504" s="6"/>
      <c r="C22504" s="6"/>
    </row>
    <row r="22505" ht="15.75" customHeight="1">
      <c r="A22505" s="6"/>
      <c r="B22505" s="6"/>
      <c r="C22505" s="6"/>
    </row>
    <row r="22506" ht="15.75" customHeight="1">
      <c r="A22506" s="6"/>
      <c r="B22506" s="6"/>
      <c r="C22506" s="6"/>
    </row>
    <row r="22507" ht="15.75" customHeight="1">
      <c r="A22507" s="6"/>
      <c r="B22507" s="6"/>
      <c r="C22507" s="6"/>
    </row>
    <row r="22508" ht="15.75" customHeight="1">
      <c r="A22508" s="6"/>
      <c r="B22508" s="6"/>
      <c r="C22508" s="6"/>
    </row>
    <row r="22509" ht="15.75" customHeight="1">
      <c r="A22509" s="6"/>
      <c r="B22509" s="6"/>
      <c r="C22509" s="6"/>
    </row>
    <row r="22510" ht="15.75" customHeight="1">
      <c r="A22510" s="6"/>
      <c r="B22510" s="6"/>
      <c r="C22510" s="6"/>
    </row>
    <row r="22511" ht="15.75" customHeight="1">
      <c r="A22511" s="6"/>
      <c r="B22511" s="6"/>
      <c r="C22511" s="6"/>
    </row>
    <row r="22512" ht="15.75" customHeight="1">
      <c r="A22512" s="6"/>
      <c r="B22512" s="6"/>
      <c r="C22512" s="6"/>
    </row>
    <row r="22513" ht="15.75" customHeight="1">
      <c r="A22513" s="6"/>
      <c r="B22513" s="6"/>
      <c r="C22513" s="6"/>
    </row>
    <row r="22514" ht="15.75" customHeight="1">
      <c r="A22514" s="6"/>
      <c r="B22514" s="6"/>
      <c r="C22514" s="6"/>
    </row>
    <row r="22515" ht="15.75" customHeight="1">
      <c r="A22515" s="6"/>
      <c r="B22515" s="6"/>
      <c r="C22515" s="6"/>
    </row>
    <row r="22516" ht="15.75" customHeight="1">
      <c r="A22516" s="6"/>
      <c r="B22516" s="6"/>
      <c r="C22516" s="6"/>
    </row>
    <row r="22517" ht="15.75" customHeight="1">
      <c r="A22517" s="6"/>
      <c r="B22517" s="6"/>
      <c r="C22517" s="6"/>
    </row>
    <row r="22518" ht="15.75" customHeight="1">
      <c r="A22518" s="6"/>
      <c r="B22518" s="6"/>
      <c r="C22518" s="6"/>
    </row>
    <row r="22519" ht="15.75" customHeight="1">
      <c r="A22519" s="6"/>
      <c r="B22519" s="6"/>
      <c r="C22519" s="6"/>
    </row>
    <row r="22520" ht="15.75" customHeight="1">
      <c r="A22520" s="6"/>
      <c r="B22520" s="6"/>
      <c r="C22520" s="6"/>
    </row>
    <row r="22521" ht="15.75" customHeight="1">
      <c r="A22521" s="6"/>
      <c r="B22521" s="6"/>
      <c r="C22521" s="6"/>
    </row>
    <row r="22522" ht="15.75" customHeight="1">
      <c r="A22522" s="6"/>
      <c r="B22522" s="6"/>
      <c r="C22522" s="6"/>
    </row>
    <row r="22523" ht="15.75" customHeight="1">
      <c r="A22523" s="6"/>
      <c r="B22523" s="6"/>
      <c r="C22523" s="6"/>
    </row>
    <row r="22524" ht="15.75" customHeight="1">
      <c r="A22524" s="6"/>
      <c r="B22524" s="6"/>
      <c r="C22524" s="6"/>
    </row>
    <row r="22525" ht="15.75" customHeight="1">
      <c r="A22525" s="6"/>
      <c r="B22525" s="6"/>
      <c r="C22525" s="6"/>
    </row>
    <row r="22526" ht="15.75" customHeight="1">
      <c r="A22526" s="6"/>
      <c r="B22526" s="6"/>
      <c r="C22526" s="6"/>
    </row>
    <row r="22527" ht="15.75" customHeight="1">
      <c r="A22527" s="6"/>
      <c r="B22527" s="6"/>
      <c r="C22527" s="6"/>
    </row>
    <row r="22528" ht="15.75" customHeight="1">
      <c r="A22528" s="6"/>
      <c r="B22528" s="6"/>
      <c r="C22528" s="6"/>
    </row>
    <row r="22529" ht="15.75" customHeight="1">
      <c r="A22529" s="6"/>
      <c r="B22529" s="6"/>
      <c r="C22529" s="6"/>
    </row>
    <row r="22530" ht="15.75" customHeight="1">
      <c r="A22530" s="6"/>
      <c r="B22530" s="6"/>
      <c r="C22530" s="6"/>
    </row>
    <row r="22531" ht="15.75" customHeight="1">
      <c r="A22531" s="6"/>
      <c r="B22531" s="6"/>
      <c r="C22531" s="6"/>
    </row>
    <row r="22532" ht="15.75" customHeight="1">
      <c r="A22532" s="6"/>
      <c r="B22532" s="6"/>
      <c r="C22532" s="6"/>
    </row>
    <row r="22533" ht="15.75" customHeight="1">
      <c r="A22533" s="6"/>
      <c r="B22533" s="6"/>
      <c r="C22533" s="6"/>
    </row>
    <row r="22534" ht="15.75" customHeight="1">
      <c r="A22534" s="6"/>
      <c r="B22534" s="6"/>
      <c r="C22534" s="6"/>
    </row>
    <row r="22535" ht="15.75" customHeight="1">
      <c r="A22535" s="6"/>
      <c r="B22535" s="6"/>
      <c r="C22535" s="6"/>
    </row>
    <row r="22536" ht="15.75" customHeight="1">
      <c r="A22536" s="6"/>
      <c r="B22536" s="6"/>
      <c r="C22536" s="6"/>
    </row>
    <row r="22537" ht="15.75" customHeight="1">
      <c r="A22537" s="6"/>
      <c r="B22537" s="6"/>
      <c r="C22537" s="6"/>
    </row>
    <row r="22538" ht="15.75" customHeight="1">
      <c r="A22538" s="6"/>
      <c r="B22538" s="6"/>
      <c r="C22538" s="6"/>
    </row>
    <row r="22539" ht="15.75" customHeight="1">
      <c r="A22539" s="6"/>
      <c r="B22539" s="6"/>
      <c r="C22539" s="6"/>
    </row>
    <row r="22540" ht="15.75" customHeight="1">
      <c r="A22540" s="6"/>
      <c r="B22540" s="6"/>
      <c r="C22540" s="6"/>
    </row>
    <row r="22541" ht="15.75" customHeight="1">
      <c r="A22541" s="6"/>
      <c r="B22541" s="6"/>
      <c r="C22541" s="6"/>
    </row>
    <row r="22542" ht="15.75" customHeight="1">
      <c r="A22542" s="6"/>
      <c r="B22542" s="6"/>
      <c r="C22542" s="6"/>
    </row>
    <row r="22543" ht="15.75" customHeight="1">
      <c r="A22543" s="6"/>
      <c r="B22543" s="6"/>
      <c r="C22543" s="6"/>
    </row>
    <row r="22544" ht="15.75" customHeight="1">
      <c r="A22544" s="6"/>
      <c r="B22544" s="6"/>
      <c r="C22544" s="6"/>
    </row>
    <row r="22545" ht="15.75" customHeight="1">
      <c r="A22545" s="6"/>
      <c r="B22545" s="6"/>
      <c r="C22545" s="6"/>
    </row>
    <row r="22546" ht="15.75" customHeight="1">
      <c r="A22546" s="6"/>
      <c r="B22546" s="6"/>
      <c r="C22546" s="6"/>
    </row>
    <row r="22547" ht="15.75" customHeight="1">
      <c r="A22547" s="6"/>
      <c r="B22547" s="6"/>
      <c r="C22547" s="6"/>
    </row>
    <row r="22548" ht="15.75" customHeight="1">
      <c r="A22548" s="6"/>
      <c r="B22548" s="6"/>
      <c r="C22548" s="6"/>
    </row>
    <row r="22549" ht="15.75" customHeight="1">
      <c r="A22549" s="6"/>
      <c r="B22549" s="6"/>
      <c r="C22549" s="6"/>
    </row>
    <row r="22550" ht="15.75" customHeight="1">
      <c r="A22550" s="6"/>
      <c r="B22550" s="6"/>
      <c r="C22550" s="6"/>
    </row>
    <row r="22551" ht="15.75" customHeight="1">
      <c r="A22551" s="6"/>
      <c r="B22551" s="6"/>
      <c r="C22551" s="6"/>
    </row>
    <row r="22552" ht="15.75" customHeight="1">
      <c r="A22552" s="6"/>
      <c r="B22552" s="6"/>
      <c r="C22552" s="6"/>
    </row>
    <row r="22553" ht="15.75" customHeight="1">
      <c r="A22553" s="6"/>
      <c r="B22553" s="6"/>
      <c r="C22553" s="6"/>
    </row>
    <row r="22554" ht="15.75" customHeight="1">
      <c r="A22554" s="6"/>
      <c r="B22554" s="6"/>
      <c r="C22554" s="6"/>
    </row>
    <row r="22555" ht="15.75" customHeight="1">
      <c r="A22555" s="6"/>
      <c r="B22555" s="6"/>
      <c r="C22555" s="6"/>
    </row>
    <row r="22556" ht="15.75" customHeight="1">
      <c r="A22556" s="6"/>
      <c r="B22556" s="6"/>
      <c r="C22556" s="6"/>
    </row>
    <row r="22557" ht="15.75" customHeight="1">
      <c r="A22557" s="6"/>
      <c r="B22557" s="6"/>
      <c r="C22557" s="6"/>
    </row>
    <row r="22558" ht="15.75" customHeight="1">
      <c r="A22558" s="6"/>
      <c r="B22558" s="6"/>
      <c r="C22558" s="6"/>
    </row>
    <row r="22559" ht="15.75" customHeight="1">
      <c r="A22559" s="6"/>
      <c r="B22559" s="6"/>
      <c r="C22559" s="6"/>
    </row>
    <row r="22560" ht="15.75" customHeight="1">
      <c r="A22560" s="6"/>
      <c r="B22560" s="6"/>
      <c r="C22560" s="6"/>
    </row>
    <row r="22561" ht="15.75" customHeight="1">
      <c r="A22561" s="6"/>
      <c r="B22561" s="6"/>
      <c r="C22561" s="6"/>
    </row>
    <row r="22562" ht="15.75" customHeight="1">
      <c r="A22562" s="6"/>
      <c r="B22562" s="6"/>
      <c r="C22562" s="6"/>
    </row>
    <row r="22563" ht="15.75" customHeight="1">
      <c r="A22563" s="6"/>
      <c r="B22563" s="6"/>
      <c r="C22563" s="6"/>
    </row>
    <row r="22564" ht="15.75" customHeight="1">
      <c r="A22564" s="6"/>
      <c r="B22564" s="6"/>
      <c r="C22564" s="6"/>
    </row>
    <row r="22565" ht="15.75" customHeight="1">
      <c r="A22565" s="6"/>
      <c r="B22565" s="6"/>
      <c r="C22565" s="6"/>
    </row>
    <row r="22566" ht="15.75" customHeight="1">
      <c r="A22566" s="6"/>
      <c r="B22566" s="6"/>
      <c r="C22566" s="6"/>
    </row>
    <row r="22567" ht="15.75" customHeight="1">
      <c r="A22567" s="6"/>
      <c r="B22567" s="6"/>
      <c r="C22567" s="6"/>
    </row>
    <row r="22568" ht="15.75" customHeight="1">
      <c r="A22568" s="6"/>
      <c r="B22568" s="6"/>
      <c r="C22568" s="6"/>
    </row>
    <row r="22569" ht="15.75" customHeight="1">
      <c r="A22569" s="6"/>
      <c r="B22569" s="6"/>
      <c r="C22569" s="6"/>
    </row>
    <row r="22570" ht="15.75" customHeight="1">
      <c r="A22570" s="6"/>
      <c r="B22570" s="6"/>
      <c r="C22570" s="6"/>
    </row>
    <row r="22571" ht="15.75" customHeight="1">
      <c r="A22571" s="6"/>
      <c r="B22571" s="6"/>
      <c r="C22571" s="6"/>
    </row>
    <row r="22572" ht="15.75" customHeight="1">
      <c r="A22572" s="6"/>
      <c r="B22572" s="6"/>
      <c r="C22572" s="6"/>
    </row>
    <row r="22573" ht="15.75" customHeight="1">
      <c r="A22573" s="6"/>
      <c r="B22573" s="6"/>
      <c r="C22573" s="6"/>
    </row>
    <row r="22574" ht="15.75" customHeight="1">
      <c r="A22574" s="6"/>
      <c r="B22574" s="6"/>
      <c r="C22574" s="6"/>
    </row>
    <row r="22575" ht="15.75" customHeight="1">
      <c r="A22575" s="6"/>
      <c r="B22575" s="6"/>
      <c r="C22575" s="6"/>
    </row>
    <row r="22576" ht="15.75" customHeight="1">
      <c r="A22576" s="6"/>
      <c r="B22576" s="6"/>
      <c r="C22576" s="6"/>
    </row>
    <row r="22577" ht="15.75" customHeight="1">
      <c r="A22577" s="6"/>
      <c r="B22577" s="6"/>
      <c r="C22577" s="6"/>
    </row>
    <row r="22578" ht="15.75" customHeight="1">
      <c r="A22578" s="6"/>
      <c r="B22578" s="6"/>
      <c r="C22578" s="6"/>
    </row>
    <row r="22579" ht="15.75" customHeight="1">
      <c r="A22579" s="6"/>
      <c r="B22579" s="6"/>
      <c r="C22579" s="6"/>
    </row>
    <row r="22580" ht="15.75" customHeight="1">
      <c r="A22580" s="6"/>
      <c r="B22580" s="6"/>
      <c r="C22580" s="6"/>
    </row>
    <row r="22581" ht="15.75" customHeight="1">
      <c r="A22581" s="6"/>
      <c r="B22581" s="6"/>
      <c r="C22581" s="6"/>
    </row>
    <row r="22582" ht="15.75" customHeight="1">
      <c r="A22582" s="6"/>
      <c r="B22582" s="6"/>
      <c r="C22582" s="6"/>
    </row>
    <row r="22583" ht="15.75" customHeight="1">
      <c r="A22583" s="6"/>
      <c r="B22583" s="6"/>
      <c r="C22583" s="6"/>
    </row>
    <row r="22584" ht="15.75" customHeight="1">
      <c r="A22584" s="6"/>
      <c r="B22584" s="6"/>
      <c r="C22584" s="6"/>
    </row>
    <row r="22585" ht="15.75" customHeight="1">
      <c r="A22585" s="6"/>
      <c r="B22585" s="6"/>
      <c r="C22585" s="6"/>
    </row>
    <row r="22586" ht="15.75" customHeight="1">
      <c r="A22586" s="6"/>
      <c r="B22586" s="6"/>
      <c r="C22586" s="6"/>
    </row>
    <row r="22587" ht="15.75" customHeight="1">
      <c r="A22587" s="6"/>
      <c r="B22587" s="6"/>
      <c r="C22587" s="6"/>
    </row>
    <row r="22588" ht="15.75" customHeight="1">
      <c r="A22588" s="6"/>
      <c r="B22588" s="6"/>
      <c r="C22588" s="6"/>
    </row>
    <row r="22589" ht="15.75" customHeight="1">
      <c r="A22589" s="6"/>
      <c r="B22589" s="6"/>
      <c r="C22589" s="6"/>
    </row>
    <row r="22590" ht="15.75" customHeight="1">
      <c r="A22590" s="6"/>
      <c r="B22590" s="6"/>
      <c r="C22590" s="6"/>
    </row>
    <row r="22591" ht="15.75" customHeight="1">
      <c r="A22591" s="6"/>
      <c r="B22591" s="6"/>
      <c r="C22591" s="6"/>
    </row>
    <row r="22592" ht="15.75" customHeight="1">
      <c r="A22592" s="6"/>
      <c r="B22592" s="6"/>
      <c r="C22592" s="6"/>
    </row>
    <row r="22593" ht="15.75" customHeight="1">
      <c r="A22593" s="6"/>
      <c r="B22593" s="6"/>
      <c r="C22593" s="6"/>
    </row>
    <row r="22594" ht="15.75" customHeight="1">
      <c r="A22594" s="6"/>
      <c r="B22594" s="6"/>
      <c r="C22594" s="6"/>
    </row>
    <row r="22595" ht="15.75" customHeight="1">
      <c r="A22595" s="6"/>
      <c r="B22595" s="6"/>
      <c r="C22595" s="6"/>
    </row>
    <row r="22596" ht="15.75" customHeight="1">
      <c r="A22596" s="6"/>
      <c r="B22596" s="6"/>
      <c r="C22596" s="6"/>
    </row>
    <row r="22597" ht="15.75" customHeight="1">
      <c r="A22597" s="6"/>
      <c r="B22597" s="6"/>
      <c r="C22597" s="6"/>
    </row>
    <row r="22598" ht="15.75" customHeight="1">
      <c r="A22598" s="6"/>
      <c r="B22598" s="6"/>
      <c r="C22598" s="6"/>
    </row>
    <row r="22599" ht="15.75" customHeight="1">
      <c r="A22599" s="6"/>
      <c r="B22599" s="6"/>
      <c r="C22599" s="6"/>
    </row>
    <row r="22600" ht="15.75" customHeight="1">
      <c r="A22600" s="6"/>
      <c r="B22600" s="6"/>
      <c r="C22600" s="6"/>
    </row>
    <row r="22601" ht="15.75" customHeight="1">
      <c r="A22601" s="6"/>
      <c r="B22601" s="6"/>
      <c r="C22601" s="6"/>
    </row>
    <row r="22602" ht="15.75" customHeight="1">
      <c r="A22602" s="6"/>
      <c r="B22602" s="6"/>
      <c r="C22602" s="6"/>
    </row>
    <row r="22603" ht="15.75" customHeight="1">
      <c r="A22603" s="6"/>
      <c r="B22603" s="6"/>
      <c r="C22603" s="6"/>
    </row>
    <row r="22604" ht="15.75" customHeight="1">
      <c r="A22604" s="6"/>
      <c r="B22604" s="6"/>
      <c r="C22604" s="6"/>
    </row>
    <row r="22605" ht="15.75" customHeight="1">
      <c r="A22605" s="6"/>
      <c r="B22605" s="6"/>
      <c r="C22605" s="6"/>
    </row>
    <row r="22606" ht="15.75" customHeight="1">
      <c r="A22606" s="6"/>
      <c r="B22606" s="6"/>
      <c r="C22606" s="6"/>
    </row>
    <row r="22607" ht="15.75" customHeight="1">
      <c r="A22607" s="6"/>
      <c r="B22607" s="6"/>
      <c r="C22607" s="6"/>
    </row>
    <row r="22608" ht="15.75" customHeight="1">
      <c r="A22608" s="6"/>
      <c r="B22608" s="6"/>
      <c r="C22608" s="6"/>
    </row>
    <row r="22609" ht="15.75" customHeight="1">
      <c r="A22609" s="6"/>
      <c r="B22609" s="6"/>
      <c r="C22609" s="6"/>
    </row>
    <row r="22610" ht="15.75" customHeight="1">
      <c r="A22610" s="6"/>
      <c r="B22610" s="6"/>
      <c r="C22610" s="6"/>
    </row>
    <row r="22611" ht="15.75" customHeight="1">
      <c r="A22611" s="6"/>
      <c r="B22611" s="6"/>
      <c r="C22611" s="6"/>
    </row>
    <row r="22612" ht="15.75" customHeight="1">
      <c r="A22612" s="6"/>
      <c r="B22612" s="6"/>
      <c r="C22612" s="6"/>
    </row>
    <row r="22613" ht="15.75" customHeight="1">
      <c r="A22613" s="6"/>
      <c r="B22613" s="6"/>
      <c r="C22613" s="6"/>
    </row>
    <row r="22614" ht="15.75" customHeight="1">
      <c r="A22614" s="6"/>
      <c r="B22614" s="6"/>
      <c r="C22614" s="6"/>
    </row>
    <row r="22615" ht="15.75" customHeight="1">
      <c r="A22615" s="6"/>
      <c r="B22615" s="6"/>
      <c r="C22615" s="6"/>
    </row>
    <row r="22616" ht="15.75" customHeight="1">
      <c r="A22616" s="6"/>
      <c r="B22616" s="6"/>
      <c r="C22616" s="6"/>
    </row>
    <row r="22617" ht="15.75" customHeight="1">
      <c r="A22617" s="6"/>
      <c r="B22617" s="6"/>
      <c r="C22617" s="6"/>
    </row>
    <row r="22618" ht="15.75" customHeight="1">
      <c r="A22618" s="6"/>
      <c r="B22618" s="6"/>
      <c r="C22618" s="6"/>
    </row>
    <row r="22619" ht="15.75" customHeight="1">
      <c r="A22619" s="6"/>
      <c r="B22619" s="6"/>
      <c r="C22619" s="6"/>
    </row>
    <row r="22620" ht="15.75" customHeight="1">
      <c r="A22620" s="6"/>
      <c r="B22620" s="6"/>
      <c r="C22620" s="6"/>
    </row>
    <row r="22621" ht="15.75" customHeight="1">
      <c r="A22621" s="6"/>
      <c r="B22621" s="6"/>
      <c r="C22621" s="6"/>
    </row>
    <row r="22622" ht="15.75" customHeight="1">
      <c r="A22622" s="6"/>
      <c r="B22622" s="6"/>
      <c r="C22622" s="6"/>
    </row>
    <row r="22623" ht="15.75" customHeight="1">
      <c r="A22623" s="6"/>
      <c r="B22623" s="6"/>
      <c r="C22623" s="6"/>
    </row>
    <row r="22624" ht="15.75" customHeight="1">
      <c r="A22624" s="6"/>
      <c r="B22624" s="6"/>
      <c r="C22624" s="6"/>
    </row>
    <row r="22625" ht="15.75" customHeight="1">
      <c r="A22625" s="6"/>
      <c r="B22625" s="6"/>
      <c r="C22625" s="6"/>
    </row>
    <row r="22626" ht="15.75" customHeight="1">
      <c r="A22626" s="6"/>
      <c r="B22626" s="6"/>
      <c r="C22626" s="6"/>
    </row>
    <row r="22627" ht="15.75" customHeight="1">
      <c r="A22627" s="6"/>
      <c r="B22627" s="6"/>
      <c r="C22627" s="6"/>
    </row>
    <row r="22628" ht="15.75" customHeight="1">
      <c r="A22628" s="6"/>
      <c r="B22628" s="6"/>
      <c r="C22628" s="6"/>
    </row>
    <row r="22629" ht="15.75" customHeight="1">
      <c r="A22629" s="6"/>
      <c r="B22629" s="6"/>
      <c r="C22629" s="6"/>
    </row>
    <row r="22630" ht="15.75" customHeight="1">
      <c r="A22630" s="6"/>
      <c r="B22630" s="6"/>
      <c r="C22630" s="6"/>
    </row>
    <row r="22631" ht="15.75" customHeight="1">
      <c r="A22631" s="6"/>
      <c r="B22631" s="6"/>
      <c r="C22631" s="6"/>
    </row>
    <row r="22632" ht="15.75" customHeight="1">
      <c r="A22632" s="6"/>
      <c r="B22632" s="6"/>
      <c r="C22632" s="6"/>
    </row>
    <row r="22633" ht="15.75" customHeight="1">
      <c r="A22633" s="6"/>
      <c r="B22633" s="6"/>
      <c r="C22633" s="6"/>
    </row>
    <row r="22634" ht="15.75" customHeight="1">
      <c r="A22634" s="6"/>
      <c r="B22634" s="6"/>
      <c r="C22634" s="6"/>
    </row>
    <row r="22635" ht="15.75" customHeight="1">
      <c r="A22635" s="6"/>
      <c r="B22635" s="6"/>
      <c r="C22635" s="6"/>
    </row>
    <row r="22636" ht="15.75" customHeight="1">
      <c r="A22636" s="6"/>
      <c r="B22636" s="6"/>
      <c r="C22636" s="6"/>
    </row>
    <row r="22637" ht="15.75" customHeight="1">
      <c r="A22637" s="6"/>
      <c r="B22637" s="6"/>
      <c r="C22637" s="6"/>
    </row>
    <row r="22638" ht="15.75" customHeight="1">
      <c r="A22638" s="6"/>
      <c r="B22638" s="6"/>
      <c r="C22638" s="6"/>
    </row>
    <row r="22639" ht="15.75" customHeight="1">
      <c r="A22639" s="6"/>
      <c r="B22639" s="6"/>
      <c r="C22639" s="6"/>
    </row>
    <row r="22640" ht="15.75" customHeight="1">
      <c r="A22640" s="6"/>
      <c r="B22640" s="6"/>
      <c r="C22640" s="6"/>
    </row>
    <row r="22641" ht="15.75" customHeight="1">
      <c r="A22641" s="6"/>
      <c r="B22641" s="6"/>
      <c r="C22641" s="6"/>
    </row>
    <row r="22642" ht="15.75" customHeight="1">
      <c r="A22642" s="6"/>
      <c r="B22642" s="6"/>
      <c r="C22642" s="6"/>
    </row>
    <row r="22643" ht="15.75" customHeight="1">
      <c r="A22643" s="6"/>
      <c r="B22643" s="6"/>
      <c r="C22643" s="6"/>
    </row>
    <row r="22644" ht="15.75" customHeight="1">
      <c r="A22644" s="6"/>
      <c r="B22644" s="6"/>
      <c r="C22644" s="6"/>
    </row>
    <row r="22645" ht="15.75" customHeight="1">
      <c r="A22645" s="6"/>
      <c r="B22645" s="6"/>
      <c r="C22645" s="6"/>
    </row>
    <row r="22646" ht="15.75" customHeight="1">
      <c r="A22646" s="6"/>
      <c r="B22646" s="6"/>
      <c r="C22646" s="6"/>
    </row>
    <row r="22647" ht="15.75" customHeight="1">
      <c r="A22647" s="6"/>
      <c r="B22647" s="6"/>
      <c r="C22647" s="6"/>
    </row>
    <row r="22648" ht="15.75" customHeight="1">
      <c r="A22648" s="6"/>
      <c r="B22648" s="6"/>
      <c r="C22648" s="6"/>
    </row>
    <row r="22649" ht="15.75" customHeight="1">
      <c r="A22649" s="6"/>
      <c r="B22649" s="6"/>
      <c r="C22649" s="6"/>
    </row>
    <row r="22650" ht="15.75" customHeight="1">
      <c r="A22650" s="6"/>
      <c r="B22650" s="6"/>
      <c r="C22650" s="6"/>
    </row>
    <row r="22651" ht="15.75" customHeight="1">
      <c r="A22651" s="6"/>
      <c r="B22651" s="6"/>
      <c r="C22651" s="6"/>
    </row>
    <row r="22652" ht="15.75" customHeight="1">
      <c r="A22652" s="6"/>
      <c r="B22652" s="6"/>
      <c r="C22652" s="6"/>
    </row>
    <row r="22653" ht="15.75" customHeight="1">
      <c r="A22653" s="6"/>
      <c r="B22653" s="6"/>
      <c r="C22653" s="6"/>
    </row>
    <row r="22654" ht="15.75" customHeight="1">
      <c r="A22654" s="6"/>
      <c r="B22654" s="6"/>
      <c r="C22654" s="6"/>
    </row>
    <row r="22655" ht="15.75" customHeight="1">
      <c r="A22655" s="6"/>
      <c r="B22655" s="6"/>
      <c r="C22655" s="6"/>
    </row>
    <row r="22656" ht="15.75" customHeight="1">
      <c r="A22656" s="6"/>
      <c r="B22656" s="6"/>
      <c r="C22656" s="6"/>
    </row>
    <row r="22657" ht="15.75" customHeight="1">
      <c r="A22657" s="6"/>
      <c r="B22657" s="6"/>
      <c r="C22657" s="6"/>
    </row>
    <row r="22658" ht="15.75" customHeight="1">
      <c r="A22658" s="6"/>
      <c r="B22658" s="6"/>
      <c r="C22658" s="6"/>
    </row>
    <row r="22659" ht="15.75" customHeight="1">
      <c r="A22659" s="6"/>
      <c r="B22659" s="6"/>
      <c r="C22659" s="6"/>
    </row>
    <row r="22660" ht="15.75" customHeight="1">
      <c r="A22660" s="6"/>
      <c r="B22660" s="6"/>
      <c r="C22660" s="6"/>
    </row>
    <row r="22661" ht="15.75" customHeight="1">
      <c r="A22661" s="6"/>
      <c r="B22661" s="6"/>
      <c r="C22661" s="6"/>
    </row>
    <row r="22662" ht="15.75" customHeight="1">
      <c r="A22662" s="6"/>
      <c r="B22662" s="6"/>
      <c r="C22662" s="6"/>
    </row>
    <row r="22663" ht="15.75" customHeight="1">
      <c r="A22663" s="6"/>
      <c r="B22663" s="6"/>
      <c r="C22663" s="6"/>
    </row>
    <row r="22664" ht="15.75" customHeight="1">
      <c r="A22664" s="6"/>
      <c r="B22664" s="6"/>
      <c r="C22664" s="6"/>
    </row>
    <row r="22665" ht="15.75" customHeight="1">
      <c r="A22665" s="6"/>
      <c r="B22665" s="6"/>
      <c r="C22665" s="6"/>
    </row>
    <row r="22666" ht="15.75" customHeight="1">
      <c r="A22666" s="6"/>
      <c r="B22666" s="6"/>
      <c r="C22666" s="6"/>
    </row>
    <row r="22667" ht="15.75" customHeight="1">
      <c r="A22667" s="6"/>
      <c r="B22667" s="6"/>
      <c r="C22667" s="6"/>
    </row>
    <row r="22668" ht="15.75" customHeight="1">
      <c r="A22668" s="6"/>
      <c r="B22668" s="6"/>
      <c r="C22668" s="6"/>
    </row>
    <row r="22669" ht="15.75" customHeight="1">
      <c r="A22669" s="6"/>
      <c r="B22669" s="6"/>
      <c r="C22669" s="6"/>
    </row>
    <row r="22670" ht="15.75" customHeight="1">
      <c r="A22670" s="6"/>
      <c r="B22670" s="6"/>
      <c r="C22670" s="6"/>
    </row>
    <row r="22671" ht="15.75" customHeight="1">
      <c r="A22671" s="6"/>
      <c r="B22671" s="6"/>
      <c r="C22671" s="6"/>
    </row>
    <row r="22672" ht="15.75" customHeight="1">
      <c r="A22672" s="6"/>
      <c r="B22672" s="6"/>
      <c r="C22672" s="6"/>
    </row>
    <row r="22673" ht="15.75" customHeight="1">
      <c r="A22673" s="6"/>
      <c r="B22673" s="6"/>
      <c r="C22673" s="6"/>
    </row>
    <row r="22674" ht="15.75" customHeight="1">
      <c r="A22674" s="6"/>
      <c r="B22674" s="6"/>
      <c r="C22674" s="6"/>
    </row>
    <row r="22675" ht="15.75" customHeight="1">
      <c r="A22675" s="6"/>
      <c r="B22675" s="6"/>
      <c r="C22675" s="6"/>
    </row>
    <row r="22676" ht="15.75" customHeight="1">
      <c r="A22676" s="6"/>
      <c r="B22676" s="6"/>
      <c r="C22676" s="6"/>
    </row>
    <row r="22677" ht="15.75" customHeight="1">
      <c r="A22677" s="6"/>
      <c r="B22677" s="6"/>
      <c r="C22677" s="6"/>
    </row>
    <row r="22678" ht="15.75" customHeight="1">
      <c r="A22678" s="6"/>
      <c r="B22678" s="6"/>
      <c r="C22678" s="6"/>
    </row>
    <row r="22679" ht="15.75" customHeight="1">
      <c r="A22679" s="6"/>
      <c r="B22679" s="6"/>
      <c r="C22679" s="6"/>
    </row>
    <row r="22680" ht="15.75" customHeight="1">
      <c r="A22680" s="6"/>
      <c r="B22680" s="6"/>
      <c r="C22680" s="6"/>
    </row>
    <row r="22681" ht="15.75" customHeight="1">
      <c r="A22681" s="6"/>
      <c r="B22681" s="6"/>
      <c r="C22681" s="6"/>
    </row>
    <row r="22682" ht="15.75" customHeight="1">
      <c r="A22682" s="6"/>
      <c r="B22682" s="6"/>
      <c r="C22682" s="6"/>
    </row>
    <row r="22683" ht="15.75" customHeight="1">
      <c r="A22683" s="6"/>
      <c r="B22683" s="6"/>
      <c r="C22683" s="6"/>
    </row>
    <row r="22684" ht="15.75" customHeight="1">
      <c r="A22684" s="6"/>
      <c r="B22684" s="6"/>
      <c r="C22684" s="6"/>
    </row>
    <row r="22685" ht="15.75" customHeight="1">
      <c r="A22685" s="6"/>
      <c r="B22685" s="6"/>
      <c r="C22685" s="6"/>
    </row>
    <row r="22686" ht="15.75" customHeight="1">
      <c r="A22686" s="6"/>
      <c r="B22686" s="6"/>
      <c r="C22686" s="6"/>
    </row>
    <row r="22687" ht="15.75" customHeight="1">
      <c r="A22687" s="6"/>
      <c r="B22687" s="6"/>
      <c r="C22687" s="6"/>
    </row>
    <row r="22688" ht="15.75" customHeight="1">
      <c r="A22688" s="6"/>
      <c r="B22688" s="6"/>
      <c r="C22688" s="6"/>
    </row>
    <row r="22689" ht="15.75" customHeight="1">
      <c r="A22689" s="6"/>
      <c r="B22689" s="6"/>
      <c r="C22689" s="6"/>
    </row>
    <row r="22690" ht="15.75" customHeight="1">
      <c r="A22690" s="6"/>
      <c r="B22690" s="6"/>
      <c r="C22690" s="6"/>
    </row>
    <row r="22691" ht="15.75" customHeight="1">
      <c r="A22691" s="6"/>
      <c r="B22691" s="6"/>
      <c r="C22691" s="6"/>
    </row>
    <row r="22692" ht="15.75" customHeight="1">
      <c r="A22692" s="6"/>
      <c r="B22692" s="6"/>
      <c r="C22692" s="6"/>
    </row>
    <row r="22693" ht="15.75" customHeight="1">
      <c r="A22693" s="6"/>
      <c r="B22693" s="6"/>
      <c r="C22693" s="6"/>
    </row>
    <row r="22694" ht="15.75" customHeight="1">
      <c r="A22694" s="6"/>
      <c r="B22694" s="6"/>
      <c r="C22694" s="6"/>
    </row>
    <row r="22695" ht="15.75" customHeight="1">
      <c r="A22695" s="6"/>
      <c r="B22695" s="6"/>
      <c r="C22695" s="6"/>
    </row>
    <row r="22696" ht="15.75" customHeight="1">
      <c r="A22696" s="6"/>
      <c r="B22696" s="6"/>
      <c r="C22696" s="6"/>
    </row>
    <row r="22697" ht="15.75" customHeight="1">
      <c r="A22697" s="6"/>
      <c r="B22697" s="6"/>
      <c r="C22697" s="6"/>
    </row>
    <row r="22698" ht="15.75" customHeight="1">
      <c r="A22698" s="6"/>
      <c r="B22698" s="6"/>
      <c r="C22698" s="6"/>
    </row>
    <row r="22699" ht="15.75" customHeight="1">
      <c r="A22699" s="6"/>
      <c r="B22699" s="6"/>
      <c r="C22699" s="6"/>
    </row>
    <row r="22700" ht="15.75" customHeight="1">
      <c r="A22700" s="6"/>
      <c r="B22700" s="6"/>
      <c r="C22700" s="6"/>
    </row>
    <row r="22701" ht="15.75" customHeight="1">
      <c r="A22701" s="6"/>
      <c r="B22701" s="6"/>
      <c r="C22701" s="6"/>
    </row>
    <row r="22702" ht="15.75" customHeight="1">
      <c r="A22702" s="6"/>
      <c r="B22702" s="6"/>
      <c r="C22702" s="6"/>
    </row>
    <row r="22703" ht="15.75" customHeight="1">
      <c r="A22703" s="6"/>
      <c r="B22703" s="6"/>
      <c r="C22703" s="6"/>
    </row>
    <row r="22704" ht="15.75" customHeight="1">
      <c r="A22704" s="6"/>
      <c r="B22704" s="6"/>
      <c r="C22704" s="6"/>
    </row>
    <row r="22705" ht="15.75" customHeight="1">
      <c r="A22705" s="6"/>
      <c r="B22705" s="6"/>
      <c r="C22705" s="6"/>
    </row>
    <row r="22706" ht="15.75" customHeight="1">
      <c r="A22706" s="6"/>
      <c r="B22706" s="6"/>
      <c r="C22706" s="6"/>
    </row>
    <row r="22707" ht="15.75" customHeight="1">
      <c r="A22707" s="6"/>
      <c r="B22707" s="6"/>
      <c r="C22707" s="6"/>
    </row>
    <row r="22708" ht="15.75" customHeight="1">
      <c r="A22708" s="6"/>
      <c r="B22708" s="6"/>
      <c r="C22708" s="6"/>
    </row>
    <row r="22709" ht="15.75" customHeight="1">
      <c r="A22709" s="6"/>
      <c r="B22709" s="6"/>
      <c r="C22709" s="6"/>
    </row>
    <row r="22710" ht="15.75" customHeight="1">
      <c r="A22710" s="6"/>
      <c r="B22710" s="6"/>
      <c r="C22710" s="6"/>
    </row>
    <row r="22711" ht="15.75" customHeight="1">
      <c r="A22711" s="6"/>
      <c r="B22711" s="6"/>
      <c r="C22711" s="6"/>
    </row>
    <row r="22712" ht="15.75" customHeight="1">
      <c r="A22712" s="6"/>
      <c r="B22712" s="6"/>
      <c r="C22712" s="6"/>
    </row>
    <row r="22713" ht="15.75" customHeight="1">
      <c r="A22713" s="6"/>
      <c r="B22713" s="6"/>
      <c r="C22713" s="6"/>
    </row>
    <row r="22714" ht="15.75" customHeight="1">
      <c r="A22714" s="6"/>
      <c r="B22714" s="6"/>
      <c r="C22714" s="6"/>
    </row>
    <row r="22715" ht="15.75" customHeight="1">
      <c r="A22715" s="6"/>
      <c r="B22715" s="6"/>
      <c r="C22715" s="6"/>
    </row>
    <row r="22716" ht="15.75" customHeight="1">
      <c r="A22716" s="6"/>
      <c r="B22716" s="6"/>
      <c r="C22716" s="6"/>
    </row>
    <row r="22717" ht="15.75" customHeight="1">
      <c r="A22717" s="6"/>
      <c r="B22717" s="6"/>
      <c r="C22717" s="6"/>
    </row>
    <row r="22718" ht="15.75" customHeight="1">
      <c r="A22718" s="6"/>
      <c r="B22718" s="6"/>
      <c r="C22718" s="6"/>
    </row>
    <row r="22719" ht="15.75" customHeight="1">
      <c r="A22719" s="6"/>
      <c r="B22719" s="6"/>
      <c r="C22719" s="6"/>
    </row>
    <row r="22720" ht="15.75" customHeight="1">
      <c r="A22720" s="6"/>
      <c r="B22720" s="6"/>
      <c r="C22720" s="6"/>
    </row>
    <row r="22721" ht="15.75" customHeight="1">
      <c r="A22721" s="6"/>
      <c r="B22721" s="6"/>
      <c r="C22721" s="6"/>
    </row>
    <row r="22722" ht="15.75" customHeight="1">
      <c r="A22722" s="6"/>
      <c r="B22722" s="6"/>
      <c r="C22722" s="6"/>
    </row>
    <row r="22723" ht="15.75" customHeight="1">
      <c r="A22723" s="6"/>
      <c r="B22723" s="6"/>
      <c r="C22723" s="6"/>
    </row>
    <row r="22724" ht="15.75" customHeight="1">
      <c r="A22724" s="6"/>
      <c r="B22724" s="6"/>
      <c r="C22724" s="6"/>
    </row>
    <row r="22725" ht="15.75" customHeight="1">
      <c r="A22725" s="6"/>
      <c r="B22725" s="6"/>
      <c r="C22725" s="6"/>
    </row>
    <row r="22726" ht="15.75" customHeight="1">
      <c r="A22726" s="6"/>
      <c r="B22726" s="6"/>
      <c r="C22726" s="6"/>
    </row>
    <row r="22727" ht="15.75" customHeight="1">
      <c r="A22727" s="6"/>
      <c r="B22727" s="6"/>
      <c r="C22727" s="6"/>
    </row>
    <row r="22728" ht="15.75" customHeight="1">
      <c r="A22728" s="6"/>
      <c r="B22728" s="6"/>
      <c r="C22728" s="6"/>
    </row>
    <row r="22729" ht="15.75" customHeight="1">
      <c r="A22729" s="6"/>
      <c r="B22729" s="6"/>
      <c r="C22729" s="6"/>
    </row>
    <row r="22730" ht="15.75" customHeight="1">
      <c r="A22730" s="6"/>
      <c r="B22730" s="6"/>
      <c r="C22730" s="6"/>
    </row>
    <row r="22731" ht="15.75" customHeight="1">
      <c r="A22731" s="6"/>
      <c r="B22731" s="6"/>
      <c r="C22731" s="6"/>
    </row>
    <row r="22732" ht="15.75" customHeight="1">
      <c r="A22732" s="6"/>
      <c r="B22732" s="6"/>
      <c r="C22732" s="6"/>
    </row>
    <row r="22733" ht="15.75" customHeight="1">
      <c r="A22733" s="6"/>
      <c r="B22733" s="6"/>
      <c r="C22733" s="6"/>
    </row>
    <row r="22734" ht="15.75" customHeight="1">
      <c r="A22734" s="6"/>
      <c r="B22734" s="6"/>
      <c r="C22734" s="6"/>
    </row>
    <row r="22735" ht="15.75" customHeight="1">
      <c r="A22735" s="6"/>
      <c r="B22735" s="6"/>
      <c r="C22735" s="6"/>
    </row>
    <row r="22736" ht="15.75" customHeight="1">
      <c r="A22736" s="6"/>
      <c r="B22736" s="6"/>
      <c r="C22736" s="6"/>
    </row>
    <row r="22737" ht="15.75" customHeight="1">
      <c r="A22737" s="6"/>
      <c r="B22737" s="6"/>
      <c r="C22737" s="6"/>
    </row>
    <row r="22738" ht="15.75" customHeight="1">
      <c r="A22738" s="6"/>
      <c r="B22738" s="6"/>
      <c r="C22738" s="6"/>
    </row>
    <row r="22739" ht="15.75" customHeight="1">
      <c r="A22739" s="6"/>
      <c r="B22739" s="6"/>
      <c r="C22739" s="6"/>
    </row>
    <row r="22740" ht="15.75" customHeight="1">
      <c r="A22740" s="6"/>
      <c r="B22740" s="6"/>
      <c r="C22740" s="6"/>
    </row>
    <row r="22741" ht="15.75" customHeight="1">
      <c r="A22741" s="6"/>
      <c r="B22741" s="6"/>
      <c r="C22741" s="6"/>
    </row>
    <row r="22742" ht="15.75" customHeight="1">
      <c r="A22742" s="6"/>
      <c r="B22742" s="6"/>
      <c r="C22742" s="6"/>
    </row>
    <row r="22743" ht="15.75" customHeight="1">
      <c r="A22743" s="6"/>
      <c r="B22743" s="6"/>
      <c r="C22743" s="6"/>
    </row>
    <row r="22744" ht="15.75" customHeight="1">
      <c r="A22744" s="6"/>
      <c r="B22744" s="6"/>
      <c r="C22744" s="6"/>
    </row>
    <row r="22745" ht="15.75" customHeight="1">
      <c r="A22745" s="6"/>
      <c r="B22745" s="6"/>
      <c r="C22745" s="6"/>
    </row>
    <row r="22746" ht="15.75" customHeight="1">
      <c r="A22746" s="6"/>
      <c r="B22746" s="6"/>
      <c r="C22746" s="6"/>
    </row>
    <row r="22747" ht="15.75" customHeight="1">
      <c r="A22747" s="6"/>
      <c r="B22747" s="6"/>
      <c r="C22747" s="6"/>
    </row>
    <row r="22748" ht="15.75" customHeight="1">
      <c r="A22748" s="6"/>
      <c r="B22748" s="6"/>
      <c r="C22748" s="6"/>
    </row>
    <row r="22749" ht="15.75" customHeight="1">
      <c r="A22749" s="6"/>
      <c r="B22749" s="6"/>
      <c r="C22749" s="6"/>
    </row>
    <row r="22750" ht="15.75" customHeight="1">
      <c r="A22750" s="6"/>
      <c r="B22750" s="6"/>
      <c r="C22750" s="6"/>
    </row>
    <row r="22751" ht="15.75" customHeight="1">
      <c r="A22751" s="6"/>
      <c r="B22751" s="6"/>
      <c r="C22751" s="6"/>
    </row>
    <row r="22752" ht="15.75" customHeight="1">
      <c r="A22752" s="6"/>
      <c r="B22752" s="6"/>
      <c r="C22752" s="6"/>
    </row>
    <row r="22753" ht="15.75" customHeight="1">
      <c r="A22753" s="6"/>
      <c r="B22753" s="6"/>
      <c r="C22753" s="6"/>
    </row>
    <row r="22754" ht="15.75" customHeight="1">
      <c r="A22754" s="6"/>
      <c r="B22754" s="6"/>
      <c r="C22754" s="6"/>
    </row>
    <row r="22755" ht="15.75" customHeight="1">
      <c r="A22755" s="6"/>
      <c r="B22755" s="6"/>
      <c r="C22755" s="6"/>
    </row>
    <row r="22756" ht="15.75" customHeight="1">
      <c r="A22756" s="6"/>
      <c r="B22756" s="6"/>
      <c r="C22756" s="6"/>
    </row>
    <row r="22757" ht="15.75" customHeight="1">
      <c r="A22757" s="6"/>
      <c r="B22757" s="6"/>
      <c r="C22757" s="6"/>
    </row>
    <row r="22758" ht="15.75" customHeight="1">
      <c r="A22758" s="6"/>
      <c r="B22758" s="6"/>
      <c r="C22758" s="6"/>
    </row>
    <row r="22759" ht="15.75" customHeight="1">
      <c r="A22759" s="6"/>
      <c r="B22759" s="6"/>
      <c r="C22759" s="6"/>
    </row>
    <row r="22760" ht="15.75" customHeight="1">
      <c r="A22760" s="6"/>
      <c r="B22760" s="6"/>
      <c r="C22760" s="6"/>
    </row>
    <row r="22761" ht="15.75" customHeight="1">
      <c r="A22761" s="6"/>
      <c r="B22761" s="6"/>
      <c r="C22761" s="6"/>
    </row>
    <row r="22762" ht="15.75" customHeight="1">
      <c r="A22762" s="6"/>
      <c r="B22762" s="6"/>
      <c r="C22762" s="6"/>
    </row>
    <row r="22763" ht="15.75" customHeight="1">
      <c r="A22763" s="6"/>
      <c r="B22763" s="6"/>
      <c r="C22763" s="6"/>
    </row>
    <row r="22764" ht="15.75" customHeight="1">
      <c r="A22764" s="6"/>
      <c r="B22764" s="6"/>
      <c r="C22764" s="6"/>
    </row>
    <row r="22765" ht="15.75" customHeight="1">
      <c r="A22765" s="6"/>
      <c r="B22765" s="6"/>
      <c r="C22765" s="6"/>
    </row>
    <row r="22766" ht="15.75" customHeight="1">
      <c r="A22766" s="6"/>
      <c r="B22766" s="6"/>
      <c r="C22766" s="6"/>
    </row>
    <row r="22767" ht="15.75" customHeight="1">
      <c r="A22767" s="6"/>
      <c r="B22767" s="6"/>
      <c r="C22767" s="6"/>
    </row>
    <row r="22768" ht="15.75" customHeight="1">
      <c r="A22768" s="6"/>
      <c r="B22768" s="6"/>
      <c r="C22768" s="6"/>
    </row>
    <row r="22769" ht="15.75" customHeight="1">
      <c r="A22769" s="6"/>
      <c r="B22769" s="6"/>
      <c r="C22769" s="6"/>
    </row>
    <row r="22770" ht="15.75" customHeight="1">
      <c r="A22770" s="6"/>
      <c r="B22770" s="6"/>
      <c r="C22770" s="6"/>
    </row>
    <row r="22771" ht="15.75" customHeight="1">
      <c r="A22771" s="6"/>
      <c r="B22771" s="6"/>
      <c r="C22771" s="6"/>
    </row>
    <row r="22772" ht="15.75" customHeight="1">
      <c r="A22772" s="6"/>
      <c r="B22772" s="6"/>
      <c r="C22772" s="6"/>
    </row>
    <row r="22773" ht="15.75" customHeight="1">
      <c r="A22773" s="6"/>
      <c r="B22773" s="6"/>
      <c r="C22773" s="6"/>
    </row>
    <row r="22774" ht="15.75" customHeight="1">
      <c r="A22774" s="6"/>
      <c r="B22774" s="6"/>
      <c r="C22774" s="6"/>
    </row>
    <row r="22775" ht="15.75" customHeight="1">
      <c r="A22775" s="6"/>
      <c r="B22775" s="6"/>
      <c r="C22775" s="6"/>
    </row>
    <row r="22776" ht="15.75" customHeight="1">
      <c r="A22776" s="6"/>
      <c r="B22776" s="6"/>
      <c r="C22776" s="6"/>
    </row>
    <row r="22777" ht="15.75" customHeight="1">
      <c r="A22777" s="6"/>
      <c r="B22777" s="6"/>
      <c r="C22777" s="6"/>
    </row>
    <row r="22778" ht="15.75" customHeight="1">
      <c r="A22778" s="6"/>
      <c r="B22778" s="6"/>
      <c r="C22778" s="6"/>
    </row>
    <row r="22779" ht="15.75" customHeight="1">
      <c r="A22779" s="6"/>
      <c r="B22779" s="6"/>
      <c r="C22779" s="6"/>
    </row>
    <row r="22780" ht="15.75" customHeight="1">
      <c r="A22780" s="6"/>
      <c r="B22780" s="6"/>
      <c r="C22780" s="6"/>
    </row>
    <row r="22781" ht="15.75" customHeight="1">
      <c r="A22781" s="6"/>
      <c r="B22781" s="6"/>
      <c r="C22781" s="6"/>
    </row>
    <row r="22782" ht="15.75" customHeight="1">
      <c r="A22782" s="6"/>
      <c r="B22782" s="6"/>
      <c r="C22782" s="6"/>
    </row>
    <row r="22783" ht="15.75" customHeight="1">
      <c r="A22783" s="6"/>
      <c r="B22783" s="6"/>
      <c r="C22783" s="6"/>
    </row>
    <row r="22784" ht="15.75" customHeight="1">
      <c r="A22784" s="6"/>
      <c r="B22784" s="6"/>
      <c r="C22784" s="6"/>
    </row>
    <row r="22785" ht="15.75" customHeight="1">
      <c r="A22785" s="6"/>
      <c r="B22785" s="6"/>
      <c r="C22785" s="6"/>
    </row>
    <row r="22786" ht="15.75" customHeight="1">
      <c r="A22786" s="6"/>
      <c r="B22786" s="6"/>
      <c r="C22786" s="6"/>
    </row>
    <row r="22787" ht="15.75" customHeight="1">
      <c r="A22787" s="6"/>
      <c r="B22787" s="6"/>
      <c r="C22787" s="6"/>
    </row>
    <row r="22788" ht="15.75" customHeight="1">
      <c r="A22788" s="6"/>
      <c r="B22788" s="6"/>
      <c r="C22788" s="6"/>
    </row>
    <row r="22789" ht="15.75" customHeight="1">
      <c r="A22789" s="6"/>
      <c r="B22789" s="6"/>
      <c r="C22789" s="6"/>
    </row>
    <row r="22790" ht="15.75" customHeight="1">
      <c r="A22790" s="6"/>
      <c r="B22790" s="6"/>
      <c r="C22790" s="6"/>
    </row>
    <row r="22791" ht="15.75" customHeight="1">
      <c r="A22791" s="6"/>
      <c r="B22791" s="6"/>
      <c r="C22791" s="6"/>
    </row>
    <row r="22792" ht="15.75" customHeight="1">
      <c r="A22792" s="6"/>
      <c r="B22792" s="6"/>
      <c r="C22792" s="6"/>
    </row>
    <row r="22793" ht="15.75" customHeight="1">
      <c r="A22793" s="6"/>
      <c r="B22793" s="6"/>
      <c r="C22793" s="6"/>
    </row>
    <row r="22794" ht="15.75" customHeight="1">
      <c r="A22794" s="6"/>
      <c r="B22794" s="6"/>
      <c r="C22794" s="6"/>
    </row>
    <row r="22795" ht="15.75" customHeight="1">
      <c r="A22795" s="6"/>
      <c r="B22795" s="6"/>
      <c r="C22795" s="6"/>
    </row>
    <row r="22796" ht="15.75" customHeight="1">
      <c r="A22796" s="6"/>
      <c r="B22796" s="6"/>
      <c r="C22796" s="6"/>
    </row>
    <row r="22797" ht="15.75" customHeight="1">
      <c r="A22797" s="6"/>
      <c r="B22797" s="6"/>
      <c r="C22797" s="6"/>
    </row>
    <row r="22798" ht="15.75" customHeight="1">
      <c r="A22798" s="6"/>
      <c r="B22798" s="6"/>
      <c r="C22798" s="6"/>
    </row>
    <row r="22799" ht="15.75" customHeight="1">
      <c r="A22799" s="6"/>
      <c r="B22799" s="6"/>
      <c r="C22799" s="6"/>
    </row>
    <row r="22800" ht="15.75" customHeight="1">
      <c r="A22800" s="6"/>
      <c r="B22800" s="6"/>
      <c r="C22800" s="6"/>
    </row>
    <row r="22801" ht="15.75" customHeight="1">
      <c r="A22801" s="6"/>
      <c r="B22801" s="6"/>
      <c r="C22801" s="6"/>
    </row>
    <row r="22802" ht="15.75" customHeight="1">
      <c r="A22802" s="6"/>
      <c r="B22802" s="6"/>
      <c r="C22802" s="6"/>
    </row>
    <row r="22803" ht="15.75" customHeight="1">
      <c r="A22803" s="6"/>
      <c r="B22803" s="6"/>
      <c r="C22803" s="6"/>
    </row>
    <row r="22804" ht="15.75" customHeight="1">
      <c r="A22804" s="6"/>
      <c r="B22804" s="6"/>
      <c r="C22804" s="6"/>
    </row>
    <row r="22805" ht="15.75" customHeight="1">
      <c r="A22805" s="6"/>
      <c r="B22805" s="6"/>
      <c r="C22805" s="6"/>
    </row>
    <row r="22806" ht="15.75" customHeight="1">
      <c r="A22806" s="6"/>
      <c r="B22806" s="6"/>
      <c r="C22806" s="6"/>
    </row>
    <row r="22807" ht="15.75" customHeight="1">
      <c r="A22807" s="6"/>
      <c r="B22807" s="6"/>
      <c r="C22807" s="6"/>
    </row>
    <row r="22808" ht="15.75" customHeight="1">
      <c r="A22808" s="6"/>
      <c r="B22808" s="6"/>
      <c r="C22808" s="6"/>
    </row>
    <row r="22809" ht="15.75" customHeight="1">
      <c r="A22809" s="6"/>
      <c r="B22809" s="6"/>
      <c r="C22809" s="6"/>
    </row>
    <row r="22810" ht="15.75" customHeight="1">
      <c r="A22810" s="6"/>
      <c r="B22810" s="6"/>
      <c r="C22810" s="6"/>
    </row>
    <row r="22811" ht="15.75" customHeight="1">
      <c r="A22811" s="6"/>
      <c r="B22811" s="6"/>
      <c r="C22811" s="6"/>
    </row>
    <row r="22812" ht="15.75" customHeight="1">
      <c r="A22812" s="6"/>
      <c r="B22812" s="6"/>
      <c r="C22812" s="6"/>
    </row>
    <row r="22813" ht="15.75" customHeight="1">
      <c r="A22813" s="6"/>
      <c r="B22813" s="6"/>
      <c r="C22813" s="6"/>
    </row>
    <row r="22814" ht="15.75" customHeight="1">
      <c r="A22814" s="6"/>
      <c r="B22814" s="6"/>
      <c r="C22814" s="6"/>
    </row>
    <row r="22815" ht="15.75" customHeight="1">
      <c r="A22815" s="6"/>
      <c r="B22815" s="6"/>
      <c r="C22815" s="6"/>
    </row>
    <row r="22816" ht="15.75" customHeight="1">
      <c r="A22816" s="6"/>
      <c r="B22816" s="6"/>
      <c r="C22816" s="6"/>
    </row>
    <row r="22817" ht="15.75" customHeight="1">
      <c r="A22817" s="6"/>
      <c r="B22817" s="6"/>
      <c r="C22817" s="6"/>
    </row>
    <row r="22818" ht="15.75" customHeight="1">
      <c r="A22818" s="6"/>
      <c r="B22818" s="6"/>
      <c r="C22818" s="6"/>
    </row>
    <row r="22819" ht="15.75" customHeight="1">
      <c r="A22819" s="6"/>
      <c r="B22819" s="6"/>
      <c r="C22819" s="6"/>
    </row>
    <row r="22820" ht="15.75" customHeight="1">
      <c r="A22820" s="6"/>
      <c r="B22820" s="6"/>
      <c r="C22820" s="6"/>
    </row>
    <row r="22821" ht="15.75" customHeight="1">
      <c r="A22821" s="6"/>
      <c r="B22821" s="6"/>
      <c r="C22821" s="6"/>
    </row>
    <row r="22822" ht="15.75" customHeight="1">
      <c r="A22822" s="6"/>
      <c r="B22822" s="6"/>
      <c r="C22822" s="6"/>
    </row>
    <row r="22823" ht="15.75" customHeight="1">
      <c r="A22823" s="6"/>
      <c r="B22823" s="6"/>
      <c r="C22823" s="6"/>
    </row>
    <row r="22824" ht="15.75" customHeight="1">
      <c r="A22824" s="6"/>
      <c r="B22824" s="6"/>
      <c r="C22824" s="6"/>
    </row>
    <row r="22825" ht="15.75" customHeight="1">
      <c r="A22825" s="6"/>
      <c r="B22825" s="6"/>
      <c r="C22825" s="6"/>
    </row>
    <row r="22826" ht="15.75" customHeight="1">
      <c r="A22826" s="6"/>
      <c r="B22826" s="6"/>
      <c r="C22826" s="6"/>
    </row>
    <row r="22827" ht="15.75" customHeight="1">
      <c r="A22827" s="6"/>
      <c r="B22827" s="6"/>
      <c r="C22827" s="6"/>
    </row>
    <row r="22828" ht="15.75" customHeight="1">
      <c r="A22828" s="6"/>
      <c r="B22828" s="6"/>
      <c r="C22828" s="6"/>
    </row>
    <row r="22829" ht="15.75" customHeight="1">
      <c r="A22829" s="6"/>
      <c r="B22829" s="6"/>
      <c r="C22829" s="6"/>
    </row>
    <row r="22830" ht="15.75" customHeight="1">
      <c r="A22830" s="6"/>
      <c r="B22830" s="6"/>
      <c r="C22830" s="6"/>
    </row>
    <row r="22831" ht="15.75" customHeight="1">
      <c r="A22831" s="6"/>
      <c r="B22831" s="6"/>
      <c r="C22831" s="6"/>
    </row>
    <row r="22832" ht="15.75" customHeight="1">
      <c r="A22832" s="6"/>
      <c r="B22832" s="6"/>
      <c r="C22832" s="6"/>
    </row>
    <row r="22833" ht="15.75" customHeight="1">
      <c r="A22833" s="6"/>
      <c r="B22833" s="6"/>
      <c r="C22833" s="6"/>
    </row>
    <row r="22834" ht="15.75" customHeight="1">
      <c r="A22834" s="6"/>
      <c r="B22834" s="6"/>
      <c r="C22834" s="6"/>
    </row>
    <row r="22835" ht="15.75" customHeight="1">
      <c r="A22835" s="6"/>
      <c r="B22835" s="6"/>
      <c r="C22835" s="6"/>
    </row>
    <row r="22836" ht="15.75" customHeight="1">
      <c r="A22836" s="6"/>
      <c r="B22836" s="6"/>
      <c r="C22836" s="6"/>
    </row>
    <row r="22837" ht="15.75" customHeight="1">
      <c r="A22837" s="6"/>
      <c r="B22837" s="6"/>
      <c r="C22837" s="6"/>
    </row>
    <row r="22838" ht="15.75" customHeight="1">
      <c r="A22838" s="6"/>
      <c r="B22838" s="6"/>
      <c r="C22838" s="6"/>
    </row>
    <row r="22839" ht="15.75" customHeight="1">
      <c r="A22839" s="6"/>
      <c r="B22839" s="6"/>
      <c r="C22839" s="6"/>
    </row>
    <row r="22840" ht="15.75" customHeight="1">
      <c r="A22840" s="6"/>
      <c r="B22840" s="6"/>
      <c r="C22840" s="6"/>
    </row>
    <row r="22841" ht="15.75" customHeight="1">
      <c r="A22841" s="6"/>
      <c r="B22841" s="6"/>
      <c r="C22841" s="6"/>
    </row>
    <row r="22842" ht="15.75" customHeight="1">
      <c r="A22842" s="6"/>
      <c r="B22842" s="6"/>
      <c r="C22842" s="6"/>
    </row>
    <row r="22843" ht="15.75" customHeight="1">
      <c r="A22843" s="6"/>
      <c r="B22843" s="6"/>
      <c r="C22843" s="6"/>
    </row>
    <row r="22844" ht="15.75" customHeight="1">
      <c r="A22844" s="6"/>
      <c r="B22844" s="6"/>
      <c r="C22844" s="6"/>
    </row>
    <row r="22845" ht="15.75" customHeight="1">
      <c r="A22845" s="6"/>
      <c r="B22845" s="6"/>
      <c r="C22845" s="6"/>
    </row>
    <row r="22846" ht="15.75" customHeight="1">
      <c r="A22846" s="6"/>
      <c r="B22846" s="6"/>
      <c r="C22846" s="6"/>
    </row>
    <row r="22847" ht="15.75" customHeight="1">
      <c r="A22847" s="6"/>
      <c r="B22847" s="6"/>
      <c r="C22847" s="6"/>
    </row>
    <row r="22848" ht="15.75" customHeight="1">
      <c r="A22848" s="6"/>
      <c r="B22848" s="6"/>
      <c r="C22848" s="6"/>
    </row>
    <row r="22849" ht="15.75" customHeight="1">
      <c r="A22849" s="6"/>
      <c r="B22849" s="6"/>
      <c r="C22849" s="6"/>
    </row>
    <row r="22850" ht="15.75" customHeight="1">
      <c r="A22850" s="6"/>
      <c r="B22850" s="6"/>
      <c r="C22850" s="6"/>
    </row>
    <row r="22851" ht="15.75" customHeight="1">
      <c r="A22851" s="6"/>
      <c r="B22851" s="6"/>
      <c r="C22851" s="6"/>
    </row>
    <row r="22852" ht="15.75" customHeight="1">
      <c r="A22852" s="6"/>
      <c r="B22852" s="6"/>
      <c r="C22852" s="6"/>
    </row>
    <row r="22853" ht="15.75" customHeight="1">
      <c r="A22853" s="6"/>
      <c r="B22853" s="6"/>
      <c r="C22853" s="6"/>
    </row>
    <row r="22854" ht="15.75" customHeight="1">
      <c r="A22854" s="6"/>
      <c r="B22854" s="6"/>
      <c r="C22854" s="6"/>
    </row>
    <row r="22855" ht="15.75" customHeight="1">
      <c r="A22855" s="6"/>
      <c r="B22855" s="6"/>
      <c r="C22855" s="6"/>
    </row>
    <row r="22856" ht="15.75" customHeight="1">
      <c r="A22856" s="6"/>
      <c r="B22856" s="6"/>
      <c r="C22856" s="6"/>
    </row>
    <row r="22857" ht="15.75" customHeight="1">
      <c r="A22857" s="6"/>
      <c r="B22857" s="6"/>
      <c r="C22857" s="6"/>
    </row>
    <row r="22858" ht="15.75" customHeight="1">
      <c r="A22858" s="6"/>
      <c r="B22858" s="6"/>
      <c r="C22858" s="6"/>
    </row>
    <row r="22859" ht="15.75" customHeight="1">
      <c r="A22859" s="6"/>
      <c r="B22859" s="6"/>
      <c r="C22859" s="6"/>
    </row>
    <row r="22860" ht="15.75" customHeight="1">
      <c r="A22860" s="6"/>
      <c r="B22860" s="6"/>
      <c r="C22860" s="6"/>
    </row>
    <row r="22861" ht="15.75" customHeight="1">
      <c r="A22861" s="6"/>
      <c r="B22861" s="6"/>
      <c r="C22861" s="6"/>
    </row>
    <row r="22862" ht="15.75" customHeight="1">
      <c r="A22862" s="6"/>
      <c r="B22862" s="6"/>
      <c r="C22862" s="6"/>
    </row>
    <row r="22863" ht="15.75" customHeight="1">
      <c r="A22863" s="6"/>
      <c r="B22863" s="6"/>
      <c r="C22863" s="6"/>
    </row>
    <row r="22864" ht="15.75" customHeight="1">
      <c r="A22864" s="6"/>
      <c r="B22864" s="6"/>
      <c r="C22864" s="6"/>
    </row>
    <row r="22865" ht="15.75" customHeight="1">
      <c r="A22865" s="6"/>
      <c r="B22865" s="6"/>
      <c r="C22865" s="6"/>
    </row>
    <row r="22866" ht="15.75" customHeight="1">
      <c r="A22866" s="6"/>
      <c r="B22866" s="6"/>
      <c r="C22866" s="6"/>
    </row>
    <row r="22867" ht="15.75" customHeight="1">
      <c r="A22867" s="6"/>
      <c r="B22867" s="6"/>
      <c r="C22867" s="6"/>
    </row>
    <row r="22868" ht="15.75" customHeight="1">
      <c r="A22868" s="6"/>
      <c r="B22868" s="6"/>
      <c r="C22868" s="6"/>
    </row>
    <row r="22869" ht="15.75" customHeight="1">
      <c r="A22869" s="6"/>
      <c r="B22869" s="6"/>
      <c r="C22869" s="6"/>
    </row>
    <row r="22870" ht="15.75" customHeight="1">
      <c r="A22870" s="6"/>
      <c r="B22870" s="6"/>
      <c r="C22870" s="6"/>
    </row>
    <row r="22871" ht="15.75" customHeight="1">
      <c r="A22871" s="6"/>
      <c r="B22871" s="6"/>
      <c r="C22871" s="6"/>
    </row>
    <row r="22872" ht="15.75" customHeight="1">
      <c r="A22872" s="6"/>
      <c r="B22872" s="6"/>
      <c r="C22872" s="6"/>
    </row>
    <row r="22873" ht="15.75" customHeight="1">
      <c r="A22873" s="6"/>
      <c r="B22873" s="6"/>
      <c r="C22873" s="6"/>
    </row>
    <row r="22874" ht="15.75" customHeight="1">
      <c r="A22874" s="6"/>
      <c r="B22874" s="6"/>
      <c r="C22874" s="6"/>
    </row>
    <row r="22875" ht="15.75" customHeight="1">
      <c r="A22875" s="6"/>
      <c r="B22875" s="6"/>
      <c r="C22875" s="6"/>
    </row>
    <row r="22876" ht="15.75" customHeight="1">
      <c r="A22876" s="6"/>
      <c r="B22876" s="6"/>
      <c r="C22876" s="6"/>
    </row>
    <row r="22877" ht="15.75" customHeight="1">
      <c r="A22877" s="6"/>
      <c r="B22877" s="6"/>
      <c r="C22877" s="6"/>
    </row>
    <row r="22878" ht="15.75" customHeight="1">
      <c r="A22878" s="6"/>
      <c r="B22878" s="6"/>
      <c r="C22878" s="6"/>
    </row>
    <row r="22879" ht="15.75" customHeight="1">
      <c r="A22879" s="6"/>
      <c r="B22879" s="6"/>
      <c r="C22879" s="6"/>
    </row>
    <row r="22880" ht="15.75" customHeight="1">
      <c r="A22880" s="6"/>
      <c r="B22880" s="6"/>
      <c r="C22880" s="6"/>
    </row>
    <row r="22881" ht="15.75" customHeight="1">
      <c r="A22881" s="6"/>
      <c r="B22881" s="6"/>
      <c r="C22881" s="6"/>
    </row>
    <row r="22882" ht="15.75" customHeight="1">
      <c r="A22882" s="6"/>
      <c r="B22882" s="6"/>
      <c r="C22882" s="6"/>
    </row>
    <row r="22883" ht="15.75" customHeight="1">
      <c r="A22883" s="6"/>
      <c r="B22883" s="6"/>
      <c r="C22883" s="6"/>
    </row>
    <row r="22884" ht="15.75" customHeight="1">
      <c r="A22884" s="6"/>
      <c r="B22884" s="6"/>
      <c r="C22884" s="6"/>
    </row>
    <row r="22885" ht="15.75" customHeight="1">
      <c r="A22885" s="6"/>
      <c r="B22885" s="6"/>
      <c r="C22885" s="6"/>
    </row>
    <row r="22886" ht="15.75" customHeight="1">
      <c r="A22886" s="6"/>
      <c r="B22886" s="6"/>
      <c r="C22886" s="6"/>
    </row>
    <row r="22887" ht="15.75" customHeight="1">
      <c r="A22887" s="6"/>
      <c r="B22887" s="6"/>
      <c r="C22887" s="6"/>
    </row>
    <row r="22888" ht="15.75" customHeight="1">
      <c r="A22888" s="6"/>
      <c r="B22888" s="6"/>
      <c r="C22888" s="6"/>
    </row>
    <row r="22889" ht="15.75" customHeight="1">
      <c r="A22889" s="6"/>
      <c r="B22889" s="6"/>
      <c r="C22889" s="6"/>
    </row>
    <row r="22890" ht="15.75" customHeight="1">
      <c r="A22890" s="6"/>
      <c r="B22890" s="6"/>
      <c r="C22890" s="6"/>
    </row>
    <row r="22891" ht="15.75" customHeight="1">
      <c r="A22891" s="6"/>
      <c r="B22891" s="6"/>
      <c r="C22891" s="6"/>
    </row>
    <row r="22892" ht="15.75" customHeight="1">
      <c r="A22892" s="6"/>
      <c r="B22892" s="6"/>
      <c r="C22892" s="6"/>
    </row>
    <row r="22893" ht="15.75" customHeight="1">
      <c r="A22893" s="6"/>
      <c r="B22893" s="6"/>
      <c r="C22893" s="6"/>
    </row>
    <row r="22894" ht="15.75" customHeight="1">
      <c r="A22894" s="6"/>
      <c r="B22894" s="6"/>
      <c r="C22894" s="6"/>
    </row>
    <row r="22895" ht="15.75" customHeight="1">
      <c r="A22895" s="6"/>
      <c r="B22895" s="6"/>
      <c r="C22895" s="6"/>
    </row>
    <row r="22896" ht="15.75" customHeight="1">
      <c r="A22896" s="6"/>
      <c r="B22896" s="6"/>
      <c r="C22896" s="6"/>
    </row>
    <row r="22897" ht="15.75" customHeight="1">
      <c r="A22897" s="6"/>
      <c r="B22897" s="6"/>
      <c r="C22897" s="6"/>
    </row>
    <row r="22898" ht="15.75" customHeight="1">
      <c r="A22898" s="6"/>
      <c r="B22898" s="6"/>
      <c r="C22898" s="6"/>
    </row>
    <row r="22899" ht="15.75" customHeight="1">
      <c r="A22899" s="6"/>
      <c r="B22899" s="6"/>
      <c r="C22899" s="6"/>
    </row>
    <row r="22900" ht="15.75" customHeight="1">
      <c r="A22900" s="6"/>
      <c r="B22900" s="6"/>
      <c r="C22900" s="6"/>
    </row>
    <row r="22901" ht="15.75" customHeight="1">
      <c r="A22901" s="6"/>
      <c r="B22901" s="6"/>
      <c r="C22901" s="6"/>
    </row>
    <row r="22902" ht="15.75" customHeight="1">
      <c r="A22902" s="6"/>
      <c r="B22902" s="6"/>
      <c r="C22902" s="6"/>
    </row>
    <row r="22903" ht="15.75" customHeight="1">
      <c r="A22903" s="6"/>
      <c r="B22903" s="6"/>
      <c r="C22903" s="6"/>
    </row>
    <row r="22904" ht="15.75" customHeight="1">
      <c r="A22904" s="6"/>
      <c r="B22904" s="6"/>
      <c r="C22904" s="6"/>
    </row>
    <row r="22905" ht="15.75" customHeight="1">
      <c r="A22905" s="6"/>
      <c r="B22905" s="6"/>
      <c r="C22905" s="6"/>
    </row>
    <row r="22906" ht="15.75" customHeight="1">
      <c r="A22906" s="6"/>
      <c r="B22906" s="6"/>
      <c r="C22906" s="6"/>
    </row>
    <row r="22907" ht="15.75" customHeight="1">
      <c r="A22907" s="6"/>
      <c r="B22907" s="6"/>
      <c r="C22907" s="6"/>
    </row>
    <row r="22908" ht="15.75" customHeight="1">
      <c r="A22908" s="6"/>
      <c r="B22908" s="6"/>
      <c r="C22908" s="6"/>
    </row>
    <row r="22909" ht="15.75" customHeight="1">
      <c r="A22909" s="6"/>
      <c r="B22909" s="6"/>
      <c r="C22909" s="6"/>
    </row>
    <row r="22910" ht="15.75" customHeight="1">
      <c r="A22910" s="6"/>
      <c r="B22910" s="6"/>
      <c r="C22910" s="6"/>
    </row>
    <row r="22911" ht="15.75" customHeight="1">
      <c r="A22911" s="6"/>
      <c r="B22911" s="6"/>
      <c r="C22911" s="6"/>
    </row>
    <row r="22912" ht="15.75" customHeight="1">
      <c r="A22912" s="6"/>
      <c r="B22912" s="6"/>
      <c r="C22912" s="6"/>
    </row>
    <row r="22913" ht="15.75" customHeight="1">
      <c r="A22913" s="6"/>
      <c r="B22913" s="6"/>
      <c r="C22913" s="6"/>
    </row>
    <row r="22914" ht="15.75" customHeight="1">
      <c r="A22914" s="6"/>
      <c r="B22914" s="6"/>
      <c r="C22914" s="6"/>
    </row>
    <row r="22915" ht="15.75" customHeight="1">
      <c r="A22915" s="6"/>
      <c r="B22915" s="6"/>
      <c r="C22915" s="6"/>
    </row>
    <row r="22916" ht="15.75" customHeight="1">
      <c r="A22916" s="6"/>
      <c r="B22916" s="6"/>
      <c r="C22916" s="6"/>
    </row>
    <row r="22917" ht="15.75" customHeight="1">
      <c r="A22917" s="6"/>
      <c r="B22917" s="6"/>
      <c r="C22917" s="6"/>
    </row>
    <row r="22918" ht="15.75" customHeight="1">
      <c r="A22918" s="6"/>
      <c r="B22918" s="6"/>
      <c r="C22918" s="6"/>
    </row>
    <row r="22919" ht="15.75" customHeight="1">
      <c r="A22919" s="6"/>
      <c r="B22919" s="6"/>
      <c r="C22919" s="6"/>
    </row>
    <row r="22920" ht="15.75" customHeight="1">
      <c r="A22920" s="6"/>
      <c r="B22920" s="6"/>
      <c r="C22920" s="6"/>
    </row>
    <row r="22921" ht="15.75" customHeight="1">
      <c r="A22921" s="6"/>
      <c r="B22921" s="6"/>
      <c r="C22921" s="6"/>
    </row>
    <row r="22922" ht="15.75" customHeight="1">
      <c r="A22922" s="6"/>
      <c r="B22922" s="6"/>
      <c r="C22922" s="6"/>
    </row>
    <row r="22923" ht="15.75" customHeight="1">
      <c r="A22923" s="6"/>
      <c r="B22923" s="6"/>
      <c r="C22923" s="6"/>
    </row>
    <row r="22924" ht="15.75" customHeight="1">
      <c r="A22924" s="6"/>
      <c r="B22924" s="6"/>
      <c r="C22924" s="6"/>
    </row>
    <row r="22925" ht="15.75" customHeight="1">
      <c r="A22925" s="6"/>
      <c r="B22925" s="6"/>
      <c r="C22925" s="6"/>
    </row>
    <row r="22926" ht="15.75" customHeight="1">
      <c r="A22926" s="6"/>
      <c r="B22926" s="6"/>
      <c r="C22926" s="6"/>
    </row>
    <row r="22927" ht="15.75" customHeight="1">
      <c r="A22927" s="6"/>
      <c r="B22927" s="6"/>
      <c r="C22927" s="6"/>
    </row>
    <row r="22928" ht="15.75" customHeight="1">
      <c r="A22928" s="6"/>
      <c r="B22928" s="6"/>
      <c r="C22928" s="6"/>
    </row>
    <row r="22929" ht="15.75" customHeight="1">
      <c r="A22929" s="6"/>
      <c r="B22929" s="6"/>
      <c r="C22929" s="6"/>
    </row>
    <row r="22930" ht="15.75" customHeight="1">
      <c r="A22930" s="6"/>
      <c r="B22930" s="6"/>
      <c r="C22930" s="6"/>
    </row>
    <row r="22931" ht="15.75" customHeight="1">
      <c r="A22931" s="6"/>
      <c r="B22931" s="6"/>
      <c r="C22931" s="6"/>
    </row>
    <row r="22932" ht="15.75" customHeight="1">
      <c r="A22932" s="6"/>
      <c r="B22932" s="6"/>
      <c r="C22932" s="6"/>
    </row>
    <row r="22933" ht="15.75" customHeight="1">
      <c r="A22933" s="6"/>
      <c r="B22933" s="6"/>
      <c r="C22933" s="6"/>
    </row>
    <row r="22934" ht="15.75" customHeight="1">
      <c r="A22934" s="6"/>
      <c r="B22934" s="6"/>
      <c r="C22934" s="6"/>
    </row>
    <row r="22935" ht="15.75" customHeight="1">
      <c r="A22935" s="6"/>
      <c r="B22935" s="6"/>
      <c r="C22935" s="6"/>
    </row>
    <row r="22936" ht="15.75" customHeight="1">
      <c r="A22936" s="6"/>
      <c r="B22936" s="6"/>
      <c r="C22936" s="6"/>
    </row>
    <row r="22937" ht="15.75" customHeight="1">
      <c r="A22937" s="6"/>
      <c r="B22937" s="6"/>
      <c r="C22937" s="6"/>
    </row>
    <row r="22938" ht="15.75" customHeight="1">
      <c r="A22938" s="6"/>
      <c r="B22938" s="6"/>
      <c r="C22938" s="6"/>
    </row>
    <row r="22939" ht="15.75" customHeight="1">
      <c r="A22939" s="6"/>
      <c r="B22939" s="6"/>
      <c r="C22939" s="6"/>
    </row>
    <row r="22940" ht="15.75" customHeight="1">
      <c r="A22940" s="6"/>
      <c r="B22940" s="6"/>
      <c r="C22940" s="6"/>
    </row>
    <row r="22941" ht="15.75" customHeight="1">
      <c r="A22941" s="6"/>
      <c r="B22941" s="6"/>
      <c r="C22941" s="6"/>
    </row>
    <row r="22942" ht="15.75" customHeight="1">
      <c r="A22942" s="6"/>
      <c r="B22942" s="6"/>
      <c r="C22942" s="6"/>
    </row>
    <row r="22943" ht="15.75" customHeight="1">
      <c r="A22943" s="6"/>
      <c r="B22943" s="6"/>
      <c r="C22943" s="6"/>
    </row>
    <row r="22944" ht="15.75" customHeight="1">
      <c r="A22944" s="6"/>
      <c r="B22944" s="6"/>
      <c r="C22944" s="6"/>
    </row>
    <row r="22945" ht="15.75" customHeight="1">
      <c r="A22945" s="6"/>
      <c r="B22945" s="6"/>
      <c r="C22945" s="6"/>
    </row>
    <row r="22946" ht="15.75" customHeight="1">
      <c r="A22946" s="6"/>
      <c r="B22946" s="6"/>
      <c r="C22946" s="6"/>
    </row>
    <row r="22947" ht="15.75" customHeight="1">
      <c r="A22947" s="6"/>
      <c r="B22947" s="6"/>
      <c r="C22947" s="6"/>
    </row>
    <row r="22948" ht="15.75" customHeight="1">
      <c r="A22948" s="6"/>
      <c r="B22948" s="6"/>
      <c r="C22948" s="6"/>
    </row>
    <row r="22949" ht="15.75" customHeight="1">
      <c r="A22949" s="6"/>
      <c r="B22949" s="6"/>
      <c r="C22949" s="6"/>
    </row>
    <row r="22950" ht="15.75" customHeight="1">
      <c r="A22950" s="6"/>
      <c r="B22950" s="6"/>
      <c r="C22950" s="6"/>
    </row>
    <row r="22951" ht="15.75" customHeight="1">
      <c r="A22951" s="6"/>
      <c r="B22951" s="6"/>
      <c r="C22951" s="6"/>
    </row>
    <row r="22952" ht="15.75" customHeight="1">
      <c r="A22952" s="6"/>
      <c r="B22952" s="6"/>
      <c r="C22952" s="6"/>
    </row>
    <row r="22953" ht="15.75" customHeight="1">
      <c r="A22953" s="6"/>
      <c r="B22953" s="6"/>
      <c r="C22953" s="6"/>
    </row>
    <row r="22954" ht="15.75" customHeight="1">
      <c r="A22954" s="6"/>
      <c r="B22954" s="6"/>
      <c r="C22954" s="6"/>
    </row>
    <row r="22955" ht="15.75" customHeight="1">
      <c r="A22955" s="6"/>
      <c r="B22955" s="6"/>
      <c r="C22955" s="6"/>
    </row>
    <row r="22956" ht="15.75" customHeight="1">
      <c r="A22956" s="6"/>
      <c r="B22956" s="6"/>
      <c r="C22956" s="6"/>
    </row>
    <row r="22957" ht="15.75" customHeight="1">
      <c r="A22957" s="6"/>
      <c r="B22957" s="6"/>
      <c r="C22957" s="6"/>
    </row>
    <row r="22958" ht="15.75" customHeight="1">
      <c r="A22958" s="6"/>
      <c r="B22958" s="6"/>
      <c r="C22958" s="6"/>
    </row>
    <row r="22959" ht="15.75" customHeight="1">
      <c r="A22959" s="6"/>
      <c r="B22959" s="6"/>
      <c r="C22959" s="6"/>
    </row>
    <row r="22960" ht="15.75" customHeight="1">
      <c r="A22960" s="6"/>
      <c r="B22960" s="6"/>
      <c r="C22960" s="6"/>
    </row>
    <row r="22961" ht="15.75" customHeight="1">
      <c r="A22961" s="6"/>
      <c r="B22961" s="6"/>
      <c r="C22961" s="6"/>
    </row>
    <row r="22962" ht="15.75" customHeight="1">
      <c r="A22962" s="6"/>
      <c r="B22962" s="6"/>
      <c r="C22962" s="6"/>
    </row>
    <row r="22963" ht="15.75" customHeight="1">
      <c r="A22963" s="6"/>
      <c r="B22963" s="6"/>
      <c r="C22963" s="6"/>
    </row>
    <row r="22964" ht="15.75" customHeight="1">
      <c r="A22964" s="6"/>
      <c r="B22964" s="6"/>
      <c r="C22964" s="6"/>
    </row>
    <row r="22965" ht="15.75" customHeight="1">
      <c r="A22965" s="6"/>
      <c r="B22965" s="6"/>
      <c r="C22965" s="6"/>
    </row>
    <row r="22966" ht="15.75" customHeight="1">
      <c r="A22966" s="6"/>
      <c r="B22966" s="6"/>
      <c r="C22966" s="6"/>
    </row>
    <row r="22967" ht="15.75" customHeight="1">
      <c r="A22967" s="6"/>
      <c r="B22967" s="6"/>
      <c r="C22967" s="6"/>
    </row>
    <row r="22968" ht="15.75" customHeight="1">
      <c r="A22968" s="6"/>
      <c r="B22968" s="6"/>
      <c r="C22968" s="6"/>
    </row>
    <row r="22969" ht="15.75" customHeight="1">
      <c r="A22969" s="6"/>
      <c r="B22969" s="6"/>
      <c r="C22969" s="6"/>
    </row>
    <row r="22970" ht="15.75" customHeight="1">
      <c r="A22970" s="6"/>
      <c r="B22970" s="6"/>
      <c r="C22970" s="6"/>
    </row>
    <row r="22971" ht="15.75" customHeight="1">
      <c r="A22971" s="6"/>
      <c r="B22971" s="6"/>
      <c r="C22971" s="6"/>
    </row>
    <row r="22972" ht="15.75" customHeight="1">
      <c r="A22972" s="6"/>
      <c r="B22972" s="6"/>
      <c r="C22972" s="6"/>
    </row>
    <row r="22973" ht="15.75" customHeight="1">
      <c r="A22973" s="6"/>
      <c r="B22973" s="6"/>
      <c r="C22973" s="6"/>
    </row>
    <row r="22974" ht="15.75" customHeight="1">
      <c r="A22974" s="6"/>
      <c r="B22974" s="6"/>
      <c r="C22974" s="6"/>
    </row>
    <row r="22975" ht="15.75" customHeight="1">
      <c r="A22975" s="6"/>
      <c r="B22975" s="6"/>
      <c r="C22975" s="6"/>
    </row>
    <row r="22976" ht="15.75" customHeight="1">
      <c r="A22976" s="6"/>
      <c r="B22976" s="6"/>
      <c r="C22976" s="6"/>
    </row>
    <row r="22977" ht="15.75" customHeight="1">
      <c r="A22977" s="6"/>
      <c r="B22977" s="6"/>
      <c r="C22977" s="6"/>
    </row>
    <row r="22978" ht="15.75" customHeight="1">
      <c r="A22978" s="6"/>
      <c r="B22978" s="6"/>
      <c r="C22978" s="6"/>
    </row>
    <row r="22979" ht="15.75" customHeight="1">
      <c r="A22979" s="6"/>
      <c r="B22979" s="6"/>
      <c r="C22979" s="6"/>
    </row>
    <row r="22980" ht="15.75" customHeight="1">
      <c r="A22980" s="6"/>
      <c r="B22980" s="6"/>
      <c r="C22980" s="6"/>
    </row>
    <row r="22981" ht="15.75" customHeight="1">
      <c r="A22981" s="6"/>
      <c r="B22981" s="6"/>
      <c r="C22981" s="6"/>
    </row>
    <row r="22982" ht="15.75" customHeight="1">
      <c r="A22982" s="6"/>
      <c r="B22982" s="6"/>
      <c r="C22982" s="6"/>
    </row>
    <row r="22983" ht="15.75" customHeight="1">
      <c r="A22983" s="6"/>
      <c r="B22983" s="6"/>
      <c r="C22983" s="6"/>
    </row>
    <row r="22984" ht="15.75" customHeight="1">
      <c r="A22984" s="6"/>
      <c r="B22984" s="6"/>
      <c r="C22984" s="6"/>
    </row>
    <row r="22985" ht="15.75" customHeight="1">
      <c r="A22985" s="6"/>
      <c r="B22985" s="6"/>
      <c r="C22985" s="6"/>
    </row>
    <row r="22986" ht="15.75" customHeight="1">
      <c r="A22986" s="6"/>
      <c r="B22986" s="6"/>
      <c r="C22986" s="6"/>
    </row>
    <row r="22987" ht="15.75" customHeight="1">
      <c r="A22987" s="6"/>
      <c r="B22987" s="6"/>
      <c r="C22987" s="6"/>
    </row>
    <row r="22988" ht="15.75" customHeight="1">
      <c r="A22988" s="6"/>
      <c r="B22988" s="6"/>
      <c r="C22988" s="6"/>
    </row>
    <row r="22989" ht="15.75" customHeight="1">
      <c r="A22989" s="6"/>
      <c r="B22989" s="6"/>
      <c r="C22989" s="6"/>
    </row>
    <row r="22990" ht="15.75" customHeight="1">
      <c r="A22990" s="6"/>
      <c r="B22990" s="6"/>
      <c r="C22990" s="6"/>
    </row>
    <row r="22991" ht="15.75" customHeight="1">
      <c r="A22991" s="6"/>
      <c r="B22991" s="6"/>
      <c r="C22991" s="6"/>
    </row>
    <row r="22992" ht="15.75" customHeight="1">
      <c r="A22992" s="6"/>
      <c r="B22992" s="6"/>
      <c r="C22992" s="6"/>
    </row>
    <row r="22993" ht="15.75" customHeight="1">
      <c r="A22993" s="6"/>
      <c r="B22993" s="6"/>
      <c r="C22993" s="6"/>
    </row>
    <row r="22994" ht="15.75" customHeight="1">
      <c r="A22994" s="6"/>
      <c r="B22994" s="6"/>
      <c r="C22994" s="6"/>
    </row>
    <row r="22995" ht="15.75" customHeight="1">
      <c r="A22995" s="6"/>
      <c r="B22995" s="6"/>
      <c r="C22995" s="6"/>
    </row>
    <row r="22996" ht="15.75" customHeight="1">
      <c r="A22996" s="6"/>
      <c r="B22996" s="6"/>
      <c r="C22996" s="6"/>
    </row>
    <row r="22997" ht="15.75" customHeight="1">
      <c r="A22997" s="6"/>
      <c r="B22997" s="6"/>
      <c r="C22997" s="6"/>
    </row>
    <row r="22998" ht="15.75" customHeight="1">
      <c r="A22998" s="6"/>
      <c r="B22998" s="6"/>
      <c r="C22998" s="6"/>
    </row>
    <row r="22999" ht="15.75" customHeight="1">
      <c r="A22999" s="6"/>
      <c r="B22999" s="6"/>
      <c r="C22999" s="6"/>
    </row>
    <row r="23000" ht="15.75" customHeight="1">
      <c r="A23000" s="6"/>
      <c r="B23000" s="6"/>
      <c r="C23000" s="6"/>
    </row>
    <row r="23001" ht="15.75" customHeight="1">
      <c r="A23001" s="6"/>
      <c r="B23001" s="6"/>
      <c r="C23001" s="6"/>
    </row>
    <row r="23002" ht="15.75" customHeight="1">
      <c r="A23002" s="6"/>
      <c r="B23002" s="6"/>
      <c r="C23002" s="6"/>
    </row>
    <row r="23003" ht="15.75" customHeight="1">
      <c r="A23003" s="6"/>
      <c r="B23003" s="6"/>
      <c r="C23003" s="6"/>
    </row>
    <row r="23004" ht="15.75" customHeight="1">
      <c r="A23004" s="6"/>
      <c r="B23004" s="6"/>
      <c r="C23004" s="6"/>
    </row>
    <row r="23005" ht="15.75" customHeight="1">
      <c r="A23005" s="6"/>
      <c r="B23005" s="6"/>
      <c r="C23005" s="6"/>
    </row>
    <row r="23006" ht="15.75" customHeight="1">
      <c r="A23006" s="6"/>
      <c r="B23006" s="6"/>
      <c r="C23006" s="6"/>
    </row>
    <row r="23007" ht="15.75" customHeight="1">
      <c r="A23007" s="6"/>
      <c r="B23007" s="6"/>
      <c r="C23007" s="6"/>
    </row>
    <row r="23008" ht="15.75" customHeight="1">
      <c r="A23008" s="6"/>
      <c r="B23008" s="6"/>
      <c r="C23008" s="6"/>
    </row>
    <row r="23009" ht="15.75" customHeight="1">
      <c r="A23009" s="6"/>
      <c r="B23009" s="6"/>
      <c r="C23009" s="6"/>
    </row>
    <row r="23010" ht="15.75" customHeight="1">
      <c r="A23010" s="6"/>
      <c r="B23010" s="6"/>
      <c r="C23010" s="6"/>
    </row>
    <row r="23011" ht="15.75" customHeight="1">
      <c r="A23011" s="6"/>
      <c r="B23011" s="6"/>
      <c r="C23011" s="6"/>
    </row>
    <row r="23012" ht="15.75" customHeight="1">
      <c r="A23012" s="6"/>
      <c r="B23012" s="6"/>
      <c r="C23012" s="6"/>
    </row>
    <row r="23013" ht="15.75" customHeight="1">
      <c r="A23013" s="6"/>
      <c r="B23013" s="6"/>
      <c r="C23013" s="6"/>
    </row>
    <row r="23014" ht="15.75" customHeight="1">
      <c r="A23014" s="6"/>
      <c r="B23014" s="6"/>
      <c r="C23014" s="6"/>
    </row>
    <row r="23015" ht="15.75" customHeight="1">
      <c r="A23015" s="6"/>
      <c r="B23015" s="6"/>
      <c r="C23015" s="6"/>
    </row>
    <row r="23016" ht="15.75" customHeight="1">
      <c r="A23016" s="6"/>
      <c r="B23016" s="6"/>
      <c r="C23016" s="6"/>
    </row>
    <row r="23017" ht="15.75" customHeight="1">
      <c r="A23017" s="6"/>
      <c r="B23017" s="6"/>
      <c r="C23017" s="6"/>
    </row>
    <row r="23018" ht="15.75" customHeight="1">
      <c r="A23018" s="6"/>
      <c r="B23018" s="6"/>
      <c r="C23018" s="6"/>
    </row>
    <row r="23019" ht="15.75" customHeight="1">
      <c r="A23019" s="6"/>
      <c r="B23019" s="6"/>
      <c r="C23019" s="6"/>
    </row>
    <row r="23020" ht="15.75" customHeight="1">
      <c r="A23020" s="6"/>
      <c r="B23020" s="6"/>
      <c r="C23020" s="6"/>
    </row>
    <row r="23021" ht="15.75" customHeight="1">
      <c r="A23021" s="6"/>
      <c r="B23021" s="6"/>
      <c r="C23021" s="6"/>
    </row>
    <row r="23022" ht="15.75" customHeight="1">
      <c r="A23022" s="6"/>
      <c r="B23022" s="6"/>
      <c r="C23022" s="6"/>
    </row>
    <row r="23023" ht="15.75" customHeight="1">
      <c r="A23023" s="6"/>
      <c r="B23023" s="6"/>
      <c r="C23023" s="6"/>
    </row>
    <row r="23024" ht="15.75" customHeight="1">
      <c r="A23024" s="6"/>
      <c r="B23024" s="6"/>
      <c r="C23024" s="6"/>
    </row>
    <row r="23025" ht="15.75" customHeight="1">
      <c r="A23025" s="6"/>
      <c r="B23025" s="6"/>
      <c r="C23025" s="6"/>
    </row>
    <row r="23026" ht="15.75" customHeight="1">
      <c r="A23026" s="6"/>
      <c r="B23026" s="6"/>
      <c r="C23026" s="6"/>
    </row>
    <row r="23027" ht="15.75" customHeight="1">
      <c r="A23027" s="6"/>
      <c r="B23027" s="6"/>
      <c r="C23027" s="6"/>
    </row>
    <row r="23028" ht="15.75" customHeight="1">
      <c r="A23028" s="6"/>
      <c r="B23028" s="6"/>
      <c r="C23028" s="6"/>
    </row>
    <row r="23029" ht="15.75" customHeight="1">
      <c r="A23029" s="6"/>
      <c r="B23029" s="6"/>
      <c r="C23029" s="6"/>
    </row>
    <row r="23030" ht="15.75" customHeight="1">
      <c r="A23030" s="6"/>
      <c r="B23030" s="6"/>
      <c r="C23030" s="6"/>
    </row>
    <row r="23031" ht="15.75" customHeight="1">
      <c r="A23031" s="6"/>
      <c r="B23031" s="6"/>
      <c r="C23031" s="6"/>
    </row>
    <row r="23032" ht="15.75" customHeight="1">
      <c r="A23032" s="6"/>
      <c r="B23032" s="6"/>
      <c r="C23032" s="6"/>
    </row>
    <row r="23033" ht="15.75" customHeight="1">
      <c r="A23033" s="6"/>
      <c r="B23033" s="6"/>
      <c r="C23033" s="6"/>
    </row>
    <row r="23034" ht="15.75" customHeight="1">
      <c r="A23034" s="6"/>
      <c r="B23034" s="6"/>
      <c r="C23034" s="6"/>
    </row>
    <row r="23035" ht="15.75" customHeight="1">
      <c r="A23035" s="6"/>
      <c r="B23035" s="6"/>
      <c r="C23035" s="6"/>
    </row>
    <row r="23036" ht="15.75" customHeight="1">
      <c r="A23036" s="6"/>
      <c r="B23036" s="6"/>
      <c r="C23036" s="6"/>
    </row>
    <row r="23037" ht="15.75" customHeight="1">
      <c r="A23037" s="6"/>
      <c r="B23037" s="6"/>
      <c r="C23037" s="6"/>
    </row>
    <row r="23038" ht="15.75" customHeight="1">
      <c r="A23038" s="6"/>
      <c r="B23038" s="6"/>
      <c r="C23038" s="6"/>
    </row>
    <row r="23039" ht="15.75" customHeight="1">
      <c r="A23039" s="6"/>
      <c r="B23039" s="6"/>
      <c r="C23039" s="6"/>
    </row>
    <row r="23040" ht="15.75" customHeight="1">
      <c r="A23040" s="6"/>
      <c r="B23040" s="6"/>
      <c r="C23040" s="6"/>
    </row>
    <row r="23041" ht="15.75" customHeight="1">
      <c r="A23041" s="6"/>
      <c r="B23041" s="6"/>
      <c r="C23041" s="6"/>
    </row>
    <row r="23042" ht="15.75" customHeight="1">
      <c r="A23042" s="6"/>
      <c r="B23042" s="6"/>
      <c r="C23042" s="6"/>
    </row>
    <row r="23043" ht="15.75" customHeight="1">
      <c r="A23043" s="6"/>
      <c r="B23043" s="6"/>
      <c r="C23043" s="6"/>
    </row>
    <row r="23044" ht="15.75" customHeight="1">
      <c r="A23044" s="6"/>
      <c r="B23044" s="6"/>
      <c r="C23044" s="6"/>
    </row>
    <row r="23045" ht="15.75" customHeight="1">
      <c r="A23045" s="6"/>
      <c r="B23045" s="6"/>
      <c r="C23045" s="6"/>
    </row>
    <row r="23046" ht="15.75" customHeight="1">
      <c r="A23046" s="6"/>
      <c r="B23046" s="6"/>
      <c r="C23046" s="6"/>
    </row>
    <row r="23047" ht="15.75" customHeight="1">
      <c r="A23047" s="6"/>
      <c r="B23047" s="6"/>
      <c r="C23047" s="6"/>
    </row>
    <row r="23048" ht="15.75" customHeight="1">
      <c r="A23048" s="6"/>
      <c r="B23048" s="6"/>
      <c r="C23048" s="6"/>
    </row>
    <row r="23049" ht="15.75" customHeight="1">
      <c r="A23049" s="6"/>
      <c r="B23049" s="6"/>
      <c r="C23049" s="6"/>
    </row>
    <row r="23050" ht="15.75" customHeight="1">
      <c r="A23050" s="6"/>
      <c r="B23050" s="6"/>
      <c r="C23050" s="6"/>
    </row>
    <row r="23051" ht="15.75" customHeight="1">
      <c r="A23051" s="6"/>
      <c r="B23051" s="6"/>
      <c r="C23051" s="6"/>
    </row>
    <row r="23052" ht="15.75" customHeight="1">
      <c r="A23052" s="6"/>
      <c r="B23052" s="6"/>
      <c r="C23052" s="6"/>
    </row>
    <row r="23053" ht="15.75" customHeight="1">
      <c r="A23053" s="6"/>
      <c r="B23053" s="6"/>
      <c r="C23053" s="6"/>
    </row>
    <row r="23054" ht="15.75" customHeight="1">
      <c r="A23054" s="6"/>
      <c r="B23054" s="6"/>
      <c r="C23054" s="6"/>
    </row>
    <row r="23055" ht="15.75" customHeight="1">
      <c r="A23055" s="6"/>
      <c r="B23055" s="6"/>
      <c r="C23055" s="6"/>
    </row>
    <row r="23056" ht="15.75" customHeight="1">
      <c r="A23056" s="6"/>
      <c r="B23056" s="6"/>
      <c r="C23056" s="6"/>
    </row>
    <row r="23057" ht="15.75" customHeight="1">
      <c r="A23057" s="6"/>
      <c r="B23057" s="6"/>
      <c r="C23057" s="6"/>
    </row>
    <row r="23058" ht="15.75" customHeight="1">
      <c r="A23058" s="6"/>
      <c r="B23058" s="6"/>
      <c r="C23058" s="6"/>
    </row>
    <row r="23059" ht="15.75" customHeight="1">
      <c r="A23059" s="6"/>
      <c r="B23059" s="6"/>
      <c r="C23059" s="6"/>
    </row>
    <row r="23060" ht="15.75" customHeight="1">
      <c r="A23060" s="6"/>
      <c r="B23060" s="6"/>
      <c r="C23060" s="6"/>
    </row>
    <row r="23061" ht="15.75" customHeight="1">
      <c r="A23061" s="6"/>
      <c r="B23061" s="6"/>
      <c r="C23061" s="6"/>
    </row>
    <row r="23062" ht="15.75" customHeight="1">
      <c r="A23062" s="6"/>
      <c r="B23062" s="6"/>
      <c r="C23062" s="6"/>
    </row>
    <row r="23063" ht="15.75" customHeight="1">
      <c r="A23063" s="6"/>
      <c r="B23063" s="6"/>
      <c r="C23063" s="6"/>
    </row>
    <row r="23064" ht="15.75" customHeight="1">
      <c r="A23064" s="6"/>
      <c r="B23064" s="6"/>
      <c r="C23064" s="6"/>
    </row>
    <row r="23065" ht="15.75" customHeight="1">
      <c r="A23065" s="6"/>
      <c r="B23065" s="6"/>
      <c r="C23065" s="6"/>
    </row>
    <row r="23066" ht="15.75" customHeight="1">
      <c r="A23066" s="6"/>
      <c r="B23066" s="6"/>
      <c r="C23066" s="6"/>
    </row>
    <row r="23067" ht="15.75" customHeight="1">
      <c r="A23067" s="6"/>
      <c r="B23067" s="6"/>
      <c r="C23067" s="6"/>
    </row>
    <row r="23068" ht="15.75" customHeight="1">
      <c r="A23068" s="6"/>
      <c r="B23068" s="6"/>
      <c r="C23068" s="6"/>
    </row>
    <row r="23069" ht="15.75" customHeight="1">
      <c r="A23069" s="6"/>
      <c r="B23069" s="6"/>
      <c r="C23069" s="6"/>
    </row>
    <row r="23070" ht="15.75" customHeight="1">
      <c r="A23070" s="6"/>
      <c r="B23070" s="6"/>
      <c r="C23070" s="6"/>
    </row>
    <row r="23071" ht="15.75" customHeight="1">
      <c r="A23071" s="6"/>
      <c r="B23071" s="6"/>
      <c r="C23071" s="6"/>
    </row>
    <row r="23072" ht="15.75" customHeight="1">
      <c r="A23072" s="6"/>
      <c r="B23072" s="6"/>
      <c r="C23072" s="6"/>
    </row>
    <row r="23073" ht="15.75" customHeight="1">
      <c r="A23073" s="6"/>
      <c r="B23073" s="6"/>
      <c r="C23073" s="6"/>
    </row>
    <row r="23074" ht="15.75" customHeight="1">
      <c r="A23074" s="6"/>
      <c r="B23074" s="6"/>
      <c r="C23074" s="6"/>
    </row>
    <row r="23075" ht="15.75" customHeight="1">
      <c r="A23075" s="6"/>
      <c r="B23075" s="6"/>
      <c r="C23075" s="6"/>
    </row>
    <row r="23076" ht="15.75" customHeight="1">
      <c r="A23076" s="6"/>
      <c r="B23076" s="6"/>
      <c r="C23076" s="6"/>
    </row>
    <row r="23077" ht="15.75" customHeight="1">
      <c r="A23077" s="6"/>
      <c r="B23077" s="6"/>
      <c r="C23077" s="6"/>
    </row>
    <row r="23078" ht="15.75" customHeight="1">
      <c r="A23078" s="6"/>
      <c r="B23078" s="6"/>
      <c r="C23078" s="6"/>
    </row>
    <row r="23079" ht="15.75" customHeight="1">
      <c r="A23079" s="6"/>
      <c r="B23079" s="6"/>
      <c r="C23079" s="6"/>
    </row>
    <row r="23080" ht="15.75" customHeight="1">
      <c r="A23080" s="6"/>
      <c r="B23080" s="6"/>
      <c r="C23080" s="6"/>
    </row>
    <row r="23081" ht="15.75" customHeight="1">
      <c r="A23081" s="6"/>
      <c r="B23081" s="6"/>
      <c r="C23081" s="6"/>
    </row>
    <row r="23082" ht="15.75" customHeight="1">
      <c r="A23082" s="6"/>
      <c r="B23082" s="6"/>
      <c r="C23082" s="6"/>
    </row>
    <row r="23083" ht="15.75" customHeight="1">
      <c r="A23083" s="6"/>
      <c r="B23083" s="6"/>
      <c r="C23083" s="6"/>
    </row>
    <row r="23084" ht="15.75" customHeight="1">
      <c r="A23084" s="6"/>
      <c r="B23084" s="6"/>
      <c r="C23084" s="6"/>
    </row>
    <row r="23085" ht="15.75" customHeight="1">
      <c r="A23085" s="6"/>
      <c r="B23085" s="6"/>
      <c r="C23085" s="6"/>
    </row>
    <row r="23086" ht="15.75" customHeight="1">
      <c r="A23086" s="6"/>
      <c r="B23086" s="6"/>
      <c r="C23086" s="6"/>
    </row>
    <row r="23087" ht="15.75" customHeight="1">
      <c r="A23087" s="6"/>
      <c r="B23087" s="6"/>
      <c r="C23087" s="6"/>
    </row>
    <row r="23088" ht="15.75" customHeight="1">
      <c r="A23088" s="6"/>
      <c r="B23088" s="6"/>
      <c r="C23088" s="6"/>
    </row>
    <row r="23089" ht="15.75" customHeight="1">
      <c r="A23089" s="6"/>
      <c r="B23089" s="6"/>
      <c r="C23089" s="6"/>
    </row>
    <row r="23090" ht="15.75" customHeight="1">
      <c r="A23090" s="6"/>
      <c r="B23090" s="6"/>
      <c r="C23090" s="6"/>
    </row>
    <row r="23091" ht="15.75" customHeight="1">
      <c r="A23091" s="6"/>
      <c r="B23091" s="6"/>
      <c r="C23091" s="6"/>
    </row>
    <row r="23092" ht="15.75" customHeight="1">
      <c r="A23092" s="6"/>
      <c r="B23092" s="6"/>
      <c r="C23092" s="6"/>
    </row>
    <row r="23093" ht="15.75" customHeight="1">
      <c r="A23093" s="6"/>
      <c r="B23093" s="6"/>
      <c r="C23093" s="6"/>
    </row>
    <row r="23094" ht="15.75" customHeight="1">
      <c r="A23094" s="6"/>
      <c r="B23094" s="6"/>
      <c r="C23094" s="6"/>
    </row>
    <row r="23095" ht="15.75" customHeight="1">
      <c r="A23095" s="6"/>
      <c r="B23095" s="6"/>
      <c r="C23095" s="6"/>
    </row>
    <row r="23096" ht="15.75" customHeight="1">
      <c r="A23096" s="6"/>
      <c r="B23096" s="6"/>
      <c r="C23096" s="6"/>
    </row>
    <row r="23097" ht="15.75" customHeight="1">
      <c r="A23097" s="6"/>
      <c r="B23097" s="6"/>
      <c r="C23097" s="6"/>
    </row>
    <row r="23098" ht="15.75" customHeight="1">
      <c r="A23098" s="6"/>
      <c r="B23098" s="6"/>
      <c r="C23098" s="6"/>
    </row>
    <row r="23099" ht="15.75" customHeight="1">
      <c r="A23099" s="6"/>
      <c r="B23099" s="6"/>
      <c r="C23099" s="6"/>
    </row>
    <row r="23100" ht="15.75" customHeight="1">
      <c r="A23100" s="6"/>
      <c r="B23100" s="6"/>
      <c r="C23100" s="6"/>
    </row>
    <row r="23101" ht="15.75" customHeight="1">
      <c r="A23101" s="6"/>
      <c r="B23101" s="6"/>
      <c r="C23101" s="6"/>
    </row>
    <row r="23102" ht="15.75" customHeight="1">
      <c r="A23102" s="6"/>
      <c r="B23102" s="6"/>
      <c r="C23102" s="6"/>
    </row>
    <row r="23103" ht="15.75" customHeight="1">
      <c r="A23103" s="6"/>
      <c r="B23103" s="6"/>
      <c r="C23103" s="6"/>
    </row>
    <row r="23104" ht="15.75" customHeight="1">
      <c r="A23104" s="6"/>
      <c r="B23104" s="6"/>
      <c r="C23104" s="6"/>
    </row>
    <row r="23105" ht="15.75" customHeight="1">
      <c r="A23105" s="6"/>
      <c r="B23105" s="6"/>
      <c r="C23105" s="6"/>
    </row>
    <row r="23106" ht="15.75" customHeight="1">
      <c r="A23106" s="6"/>
      <c r="B23106" s="6"/>
      <c r="C23106" s="6"/>
    </row>
    <row r="23107" ht="15.75" customHeight="1">
      <c r="A23107" s="6"/>
      <c r="B23107" s="6"/>
      <c r="C23107" s="6"/>
    </row>
    <row r="23108" ht="15.75" customHeight="1">
      <c r="A23108" s="6"/>
      <c r="B23108" s="6"/>
      <c r="C23108" s="6"/>
    </row>
    <row r="23109" ht="15.75" customHeight="1">
      <c r="A23109" s="6"/>
      <c r="B23109" s="6"/>
      <c r="C23109" s="6"/>
    </row>
    <row r="23110" ht="15.75" customHeight="1">
      <c r="A23110" s="6"/>
      <c r="B23110" s="6"/>
      <c r="C23110" s="6"/>
    </row>
    <row r="23111" ht="15.75" customHeight="1">
      <c r="A23111" s="6"/>
      <c r="B23111" s="6"/>
      <c r="C23111" s="6"/>
    </row>
    <row r="23112" ht="15.75" customHeight="1">
      <c r="A23112" s="6"/>
      <c r="B23112" s="6"/>
      <c r="C23112" s="6"/>
    </row>
    <row r="23113" ht="15.75" customHeight="1">
      <c r="A23113" s="6"/>
      <c r="B23113" s="6"/>
      <c r="C23113" s="6"/>
    </row>
    <row r="23114" ht="15.75" customHeight="1">
      <c r="A23114" s="6"/>
      <c r="B23114" s="6"/>
      <c r="C23114" s="6"/>
    </row>
    <row r="23115" ht="15.75" customHeight="1">
      <c r="A23115" s="6"/>
      <c r="B23115" s="6"/>
      <c r="C23115" s="6"/>
    </row>
    <row r="23116" ht="15.75" customHeight="1">
      <c r="A23116" s="6"/>
      <c r="B23116" s="6"/>
      <c r="C23116" s="6"/>
    </row>
    <row r="23117" ht="15.75" customHeight="1">
      <c r="A23117" s="6"/>
      <c r="B23117" s="6"/>
      <c r="C23117" s="6"/>
    </row>
    <row r="23118" ht="15.75" customHeight="1">
      <c r="A23118" s="6"/>
      <c r="B23118" s="6"/>
      <c r="C23118" s="6"/>
    </row>
    <row r="23119" ht="15.75" customHeight="1">
      <c r="A23119" s="6"/>
      <c r="B23119" s="6"/>
      <c r="C23119" s="6"/>
    </row>
    <row r="23120" ht="15.75" customHeight="1">
      <c r="A23120" s="6"/>
      <c r="B23120" s="6"/>
      <c r="C23120" s="6"/>
    </row>
    <row r="23121" ht="15.75" customHeight="1">
      <c r="A23121" s="6"/>
      <c r="B23121" s="6"/>
      <c r="C23121" s="6"/>
    </row>
    <row r="23122" ht="15.75" customHeight="1">
      <c r="A23122" s="6"/>
      <c r="B23122" s="6"/>
      <c r="C23122" s="6"/>
    </row>
    <row r="23123" ht="15.75" customHeight="1">
      <c r="A23123" s="6"/>
      <c r="B23123" s="6"/>
      <c r="C23123" s="6"/>
    </row>
    <row r="23124" ht="15.75" customHeight="1">
      <c r="A23124" s="6"/>
      <c r="B23124" s="6"/>
      <c r="C23124" s="6"/>
    </row>
    <row r="23125" ht="15.75" customHeight="1">
      <c r="A23125" s="6"/>
      <c r="B23125" s="6"/>
      <c r="C23125" s="6"/>
    </row>
    <row r="23126" ht="15.75" customHeight="1">
      <c r="A23126" s="6"/>
      <c r="B23126" s="6"/>
      <c r="C23126" s="6"/>
    </row>
    <row r="23127" ht="15.75" customHeight="1">
      <c r="A23127" s="6"/>
      <c r="B23127" s="6"/>
      <c r="C23127" s="6"/>
    </row>
    <row r="23128" ht="15.75" customHeight="1">
      <c r="A23128" s="6"/>
      <c r="B23128" s="6"/>
      <c r="C23128" s="6"/>
    </row>
    <row r="23129" ht="15.75" customHeight="1">
      <c r="A23129" s="6"/>
      <c r="B23129" s="6"/>
      <c r="C23129" s="6"/>
    </row>
    <row r="23130" ht="15.75" customHeight="1">
      <c r="A23130" s="6"/>
      <c r="B23130" s="6"/>
      <c r="C23130" s="6"/>
    </row>
    <row r="23131" ht="15.75" customHeight="1">
      <c r="A23131" s="6"/>
      <c r="B23131" s="6"/>
      <c r="C23131" s="6"/>
    </row>
    <row r="23132" ht="15.75" customHeight="1">
      <c r="A23132" s="6"/>
      <c r="B23132" s="6"/>
      <c r="C23132" s="6"/>
    </row>
    <row r="23133" ht="15.75" customHeight="1">
      <c r="A23133" s="6"/>
      <c r="B23133" s="6"/>
      <c r="C23133" s="6"/>
    </row>
    <row r="23134" ht="15.75" customHeight="1">
      <c r="A23134" s="6"/>
      <c r="B23134" s="6"/>
      <c r="C23134" s="6"/>
    </row>
    <row r="23135" ht="15.75" customHeight="1">
      <c r="A23135" s="6"/>
      <c r="B23135" s="6"/>
      <c r="C23135" s="6"/>
    </row>
    <row r="23136" ht="15.75" customHeight="1">
      <c r="A23136" s="6"/>
      <c r="B23136" s="6"/>
      <c r="C23136" s="6"/>
    </row>
    <row r="23137" ht="15.75" customHeight="1">
      <c r="A23137" s="6"/>
      <c r="B23137" s="6"/>
      <c r="C23137" s="6"/>
    </row>
    <row r="23138" ht="15.75" customHeight="1">
      <c r="A23138" s="6"/>
      <c r="B23138" s="6"/>
      <c r="C23138" s="6"/>
    </row>
    <row r="23139" ht="15.75" customHeight="1">
      <c r="A23139" s="6"/>
      <c r="B23139" s="6"/>
      <c r="C23139" s="6"/>
    </row>
    <row r="23140" ht="15.75" customHeight="1">
      <c r="A23140" s="6"/>
      <c r="B23140" s="6"/>
      <c r="C23140" s="6"/>
    </row>
    <row r="23141" ht="15.75" customHeight="1">
      <c r="A23141" s="6"/>
      <c r="B23141" s="6"/>
      <c r="C23141" s="6"/>
    </row>
    <row r="23142" ht="15.75" customHeight="1">
      <c r="A23142" s="6"/>
      <c r="B23142" s="6"/>
      <c r="C23142" s="6"/>
    </row>
    <row r="23143" ht="15.75" customHeight="1">
      <c r="A23143" s="6"/>
      <c r="B23143" s="6"/>
      <c r="C23143" s="6"/>
    </row>
    <row r="23144" ht="15.75" customHeight="1">
      <c r="A23144" s="6"/>
      <c r="B23144" s="6"/>
      <c r="C23144" s="6"/>
    </row>
    <row r="23145" ht="15.75" customHeight="1">
      <c r="A23145" s="6"/>
      <c r="B23145" s="6"/>
      <c r="C23145" s="6"/>
    </row>
    <row r="23146" ht="15.75" customHeight="1">
      <c r="A23146" s="6"/>
      <c r="B23146" s="6"/>
      <c r="C23146" s="6"/>
    </row>
    <row r="23147" ht="15.75" customHeight="1">
      <c r="A23147" s="6"/>
      <c r="B23147" s="6"/>
      <c r="C23147" s="6"/>
    </row>
    <row r="23148" ht="15.75" customHeight="1">
      <c r="A23148" s="6"/>
      <c r="B23148" s="6"/>
      <c r="C23148" s="6"/>
    </row>
    <row r="23149" ht="15.75" customHeight="1">
      <c r="A23149" s="6"/>
      <c r="B23149" s="6"/>
      <c r="C23149" s="6"/>
    </row>
    <row r="23150" ht="15.75" customHeight="1">
      <c r="A23150" s="6"/>
      <c r="B23150" s="6"/>
      <c r="C23150" s="6"/>
    </row>
    <row r="23151" ht="15.75" customHeight="1">
      <c r="A23151" s="6"/>
      <c r="B23151" s="6"/>
      <c r="C23151" s="6"/>
    </row>
    <row r="23152" ht="15.75" customHeight="1">
      <c r="A23152" s="6"/>
      <c r="B23152" s="6"/>
      <c r="C23152" s="6"/>
    </row>
    <row r="23153" ht="15.75" customHeight="1">
      <c r="A23153" s="6"/>
      <c r="B23153" s="6"/>
      <c r="C23153" s="6"/>
    </row>
    <row r="23154" ht="15.75" customHeight="1">
      <c r="A23154" s="6"/>
      <c r="B23154" s="6"/>
      <c r="C23154" s="6"/>
    </row>
    <row r="23155" ht="15.75" customHeight="1">
      <c r="A23155" s="6"/>
      <c r="B23155" s="6"/>
      <c r="C23155" s="6"/>
    </row>
    <row r="23156" ht="15.75" customHeight="1">
      <c r="A23156" s="6"/>
      <c r="B23156" s="6"/>
      <c r="C23156" s="6"/>
    </row>
    <row r="23157" ht="15.75" customHeight="1">
      <c r="A23157" s="6"/>
      <c r="B23157" s="6"/>
      <c r="C23157" s="6"/>
    </row>
    <row r="23158" ht="15.75" customHeight="1">
      <c r="A23158" s="6"/>
      <c r="B23158" s="6"/>
      <c r="C23158" s="6"/>
    </row>
    <row r="23159" ht="15.75" customHeight="1">
      <c r="A23159" s="6"/>
      <c r="B23159" s="6"/>
      <c r="C23159" s="6"/>
    </row>
    <row r="23160" ht="15.75" customHeight="1">
      <c r="A23160" s="6"/>
      <c r="B23160" s="6"/>
      <c r="C23160" s="6"/>
    </row>
    <row r="23161" ht="15.75" customHeight="1">
      <c r="A23161" s="6"/>
      <c r="B23161" s="6"/>
      <c r="C23161" s="6"/>
    </row>
    <row r="23162" ht="15.75" customHeight="1">
      <c r="A23162" s="6"/>
      <c r="B23162" s="6"/>
      <c r="C23162" s="6"/>
    </row>
    <row r="23163" ht="15.75" customHeight="1">
      <c r="A23163" s="6"/>
      <c r="B23163" s="6"/>
      <c r="C23163" s="6"/>
    </row>
    <row r="23164" ht="15.75" customHeight="1">
      <c r="A23164" s="6"/>
      <c r="B23164" s="6"/>
      <c r="C23164" s="6"/>
    </row>
    <row r="23165" ht="15.75" customHeight="1">
      <c r="A23165" s="6"/>
      <c r="B23165" s="6"/>
      <c r="C23165" s="6"/>
    </row>
    <row r="23166" ht="15.75" customHeight="1">
      <c r="A23166" s="6"/>
      <c r="B23166" s="6"/>
      <c r="C23166" s="6"/>
    </row>
    <row r="23167" ht="15.75" customHeight="1">
      <c r="A23167" s="6"/>
      <c r="B23167" s="6"/>
      <c r="C23167" s="6"/>
    </row>
    <row r="23168" ht="15.75" customHeight="1">
      <c r="A23168" s="6"/>
      <c r="B23168" s="6"/>
      <c r="C23168" s="6"/>
    </row>
    <row r="23169" ht="15.75" customHeight="1">
      <c r="A23169" s="6"/>
      <c r="B23169" s="6"/>
      <c r="C23169" s="6"/>
    </row>
    <row r="23170" ht="15.75" customHeight="1">
      <c r="A23170" s="6"/>
      <c r="B23170" s="6"/>
      <c r="C23170" s="6"/>
    </row>
    <row r="23171" ht="15.75" customHeight="1">
      <c r="A23171" s="6"/>
      <c r="B23171" s="6"/>
      <c r="C23171" s="6"/>
    </row>
    <row r="23172" ht="15.75" customHeight="1">
      <c r="A23172" s="6"/>
      <c r="B23172" s="6"/>
      <c r="C23172" s="6"/>
    </row>
    <row r="23173" ht="15.75" customHeight="1">
      <c r="A23173" s="6"/>
      <c r="B23173" s="6"/>
      <c r="C23173" s="6"/>
    </row>
    <row r="23174" ht="15.75" customHeight="1">
      <c r="A23174" s="6"/>
      <c r="B23174" s="6"/>
      <c r="C23174" s="6"/>
    </row>
    <row r="23175" ht="15.75" customHeight="1">
      <c r="A23175" s="6"/>
      <c r="B23175" s="6"/>
      <c r="C23175" s="6"/>
    </row>
    <row r="23176" ht="15.75" customHeight="1">
      <c r="A23176" s="6"/>
      <c r="B23176" s="6"/>
      <c r="C23176" s="6"/>
    </row>
    <row r="23177" ht="15.75" customHeight="1">
      <c r="A23177" s="6"/>
      <c r="B23177" s="6"/>
      <c r="C23177" s="6"/>
    </row>
    <row r="23178" ht="15.75" customHeight="1">
      <c r="A23178" s="6"/>
      <c r="B23178" s="6"/>
      <c r="C23178" s="6"/>
    </row>
    <row r="23179" ht="15.75" customHeight="1">
      <c r="A23179" s="6"/>
      <c r="B23179" s="6"/>
      <c r="C23179" s="6"/>
    </row>
    <row r="23180" ht="15.75" customHeight="1">
      <c r="A23180" s="6"/>
      <c r="B23180" s="6"/>
      <c r="C23180" s="6"/>
    </row>
    <row r="23181" ht="15.75" customHeight="1">
      <c r="A23181" s="6"/>
      <c r="B23181" s="6"/>
      <c r="C23181" s="6"/>
    </row>
    <row r="23182" ht="15.75" customHeight="1">
      <c r="A23182" s="6"/>
      <c r="B23182" s="6"/>
      <c r="C23182" s="6"/>
    </row>
    <row r="23183" ht="15.75" customHeight="1">
      <c r="A23183" s="6"/>
      <c r="B23183" s="6"/>
      <c r="C23183" s="6"/>
    </row>
    <row r="23184" ht="15.75" customHeight="1">
      <c r="A23184" s="6"/>
      <c r="B23184" s="6"/>
      <c r="C23184" s="6"/>
    </row>
    <row r="23185" ht="15.75" customHeight="1">
      <c r="A23185" s="6"/>
      <c r="B23185" s="6"/>
      <c r="C23185" s="6"/>
    </row>
    <row r="23186" ht="15.75" customHeight="1">
      <c r="A23186" s="6"/>
      <c r="B23186" s="6"/>
      <c r="C23186" s="6"/>
    </row>
    <row r="23187" ht="15.75" customHeight="1">
      <c r="A23187" s="6"/>
      <c r="B23187" s="6"/>
      <c r="C23187" s="6"/>
    </row>
    <row r="23188" ht="15.75" customHeight="1">
      <c r="A23188" s="6"/>
      <c r="B23188" s="6"/>
      <c r="C23188" s="6"/>
    </row>
    <row r="23189" ht="15.75" customHeight="1">
      <c r="A23189" s="6"/>
      <c r="B23189" s="6"/>
      <c r="C23189" s="6"/>
    </row>
    <row r="23190" ht="15.75" customHeight="1">
      <c r="A23190" s="6"/>
      <c r="B23190" s="6"/>
      <c r="C23190" s="6"/>
    </row>
    <row r="23191" ht="15.75" customHeight="1">
      <c r="A23191" s="6"/>
      <c r="B23191" s="6"/>
      <c r="C23191" s="6"/>
    </row>
    <row r="23192" ht="15.75" customHeight="1">
      <c r="A23192" s="6"/>
      <c r="B23192" s="6"/>
      <c r="C23192" s="6"/>
    </row>
    <row r="23193" ht="15.75" customHeight="1">
      <c r="A23193" s="6"/>
      <c r="B23193" s="6"/>
      <c r="C23193" s="6"/>
    </row>
    <row r="23194" ht="15.75" customHeight="1">
      <c r="A23194" s="6"/>
      <c r="B23194" s="6"/>
      <c r="C23194" s="6"/>
    </row>
    <row r="23195" ht="15.75" customHeight="1">
      <c r="A23195" s="6"/>
      <c r="B23195" s="6"/>
      <c r="C23195" s="6"/>
    </row>
    <row r="23196" ht="15.75" customHeight="1">
      <c r="A23196" s="6"/>
      <c r="B23196" s="6"/>
      <c r="C23196" s="6"/>
    </row>
    <row r="23197" ht="15.75" customHeight="1">
      <c r="A23197" s="6"/>
      <c r="B23197" s="6"/>
      <c r="C23197" s="6"/>
    </row>
    <row r="23198" ht="15.75" customHeight="1">
      <c r="A23198" s="6"/>
      <c r="B23198" s="6"/>
      <c r="C23198" s="6"/>
    </row>
    <row r="23199" ht="15.75" customHeight="1">
      <c r="A23199" s="6"/>
      <c r="B23199" s="6"/>
      <c r="C23199" s="6"/>
    </row>
    <row r="23200" ht="15.75" customHeight="1">
      <c r="A23200" s="6"/>
      <c r="B23200" s="6"/>
      <c r="C23200" s="6"/>
    </row>
    <row r="23201" ht="15.75" customHeight="1">
      <c r="A23201" s="6"/>
      <c r="B23201" s="6"/>
      <c r="C23201" s="6"/>
    </row>
    <row r="23202" ht="15.75" customHeight="1">
      <c r="A23202" s="6"/>
      <c r="B23202" s="6"/>
      <c r="C23202" s="6"/>
    </row>
    <row r="23203" ht="15.75" customHeight="1">
      <c r="A23203" s="6"/>
      <c r="B23203" s="6"/>
      <c r="C23203" s="6"/>
    </row>
    <row r="23204" ht="15.75" customHeight="1">
      <c r="A23204" s="6"/>
      <c r="B23204" s="6"/>
      <c r="C23204" s="6"/>
    </row>
    <row r="23205" ht="15.75" customHeight="1">
      <c r="A23205" s="6"/>
      <c r="B23205" s="6"/>
      <c r="C23205" s="6"/>
    </row>
    <row r="23206" ht="15.75" customHeight="1">
      <c r="A23206" s="6"/>
      <c r="B23206" s="6"/>
      <c r="C23206" s="6"/>
    </row>
    <row r="23207" ht="15.75" customHeight="1">
      <c r="A23207" s="6"/>
      <c r="B23207" s="6"/>
      <c r="C23207" s="6"/>
    </row>
    <row r="23208" ht="15.75" customHeight="1">
      <c r="A23208" s="6"/>
      <c r="B23208" s="6"/>
      <c r="C23208" s="6"/>
    </row>
    <row r="23209" ht="15.75" customHeight="1">
      <c r="A23209" s="6"/>
      <c r="B23209" s="6"/>
      <c r="C23209" s="6"/>
    </row>
    <row r="23210" ht="15.75" customHeight="1">
      <c r="A23210" s="6"/>
      <c r="B23210" s="6"/>
      <c r="C23210" s="6"/>
    </row>
    <row r="23211" ht="15.75" customHeight="1">
      <c r="A23211" s="6"/>
      <c r="B23211" s="6"/>
      <c r="C23211" s="6"/>
    </row>
    <row r="23212" ht="15.75" customHeight="1">
      <c r="A23212" s="6"/>
      <c r="B23212" s="6"/>
      <c r="C23212" s="6"/>
    </row>
    <row r="23213" ht="15.75" customHeight="1">
      <c r="A23213" s="6"/>
      <c r="B23213" s="6"/>
      <c r="C23213" s="6"/>
    </row>
    <row r="23214" ht="15.75" customHeight="1">
      <c r="A23214" s="6"/>
      <c r="B23214" s="6"/>
      <c r="C23214" s="6"/>
    </row>
    <row r="23215" ht="15.75" customHeight="1">
      <c r="A23215" s="6"/>
      <c r="B23215" s="6"/>
      <c r="C23215" s="6"/>
    </row>
    <row r="23216" ht="15.75" customHeight="1">
      <c r="A23216" s="6"/>
      <c r="B23216" s="6"/>
      <c r="C23216" s="6"/>
    </row>
    <row r="23217" ht="15.75" customHeight="1">
      <c r="A23217" s="6"/>
      <c r="B23217" s="6"/>
      <c r="C23217" s="6"/>
    </row>
    <row r="23218" ht="15.75" customHeight="1">
      <c r="A23218" s="6"/>
      <c r="B23218" s="6"/>
      <c r="C23218" s="6"/>
    </row>
    <row r="23219" ht="15.75" customHeight="1">
      <c r="A23219" s="6"/>
      <c r="B23219" s="6"/>
      <c r="C23219" s="6"/>
    </row>
    <row r="23220" ht="15.75" customHeight="1">
      <c r="A23220" s="6"/>
      <c r="B23220" s="6"/>
      <c r="C23220" s="6"/>
    </row>
    <row r="23221" ht="15.75" customHeight="1">
      <c r="A23221" s="6"/>
      <c r="B23221" s="6"/>
      <c r="C23221" s="6"/>
    </row>
    <row r="23222" ht="15.75" customHeight="1">
      <c r="A23222" s="6"/>
      <c r="B23222" s="6"/>
      <c r="C23222" s="6"/>
    </row>
    <row r="23223" ht="15.75" customHeight="1">
      <c r="A23223" s="6"/>
      <c r="B23223" s="6"/>
      <c r="C23223" s="6"/>
    </row>
    <row r="23224" ht="15.75" customHeight="1">
      <c r="A23224" s="6"/>
      <c r="B23224" s="6"/>
      <c r="C23224" s="6"/>
    </row>
    <row r="23225" ht="15.75" customHeight="1">
      <c r="A23225" s="6"/>
      <c r="B23225" s="6"/>
      <c r="C23225" s="6"/>
    </row>
    <row r="23226" ht="15.75" customHeight="1">
      <c r="A23226" s="6"/>
      <c r="B23226" s="6"/>
      <c r="C23226" s="6"/>
    </row>
    <row r="23227" ht="15.75" customHeight="1">
      <c r="A23227" s="6"/>
      <c r="B23227" s="6"/>
      <c r="C23227" s="6"/>
    </row>
    <row r="23228" ht="15.75" customHeight="1">
      <c r="A23228" s="6"/>
      <c r="B23228" s="6"/>
      <c r="C23228" s="6"/>
    </row>
    <row r="23229" ht="15.75" customHeight="1">
      <c r="A23229" s="6"/>
      <c r="B23229" s="6"/>
      <c r="C23229" s="6"/>
    </row>
    <row r="23230" ht="15.75" customHeight="1">
      <c r="A23230" s="6"/>
      <c r="B23230" s="6"/>
      <c r="C23230" s="6"/>
    </row>
    <row r="23231" ht="15.75" customHeight="1">
      <c r="A23231" s="6"/>
      <c r="B23231" s="6"/>
      <c r="C23231" s="6"/>
    </row>
    <row r="23232" ht="15.75" customHeight="1">
      <c r="A23232" s="6"/>
      <c r="B23232" s="6"/>
      <c r="C23232" s="6"/>
    </row>
    <row r="23233" ht="15.75" customHeight="1">
      <c r="A23233" s="6"/>
      <c r="B23233" s="6"/>
      <c r="C23233" s="6"/>
    </row>
    <row r="23234" ht="15.75" customHeight="1">
      <c r="A23234" s="6"/>
      <c r="B23234" s="6"/>
      <c r="C23234" s="6"/>
    </row>
    <row r="23235" ht="15.75" customHeight="1">
      <c r="A23235" s="6"/>
      <c r="B23235" s="6"/>
      <c r="C23235" s="6"/>
    </row>
    <row r="23236" ht="15.75" customHeight="1">
      <c r="A23236" s="6"/>
      <c r="B23236" s="6"/>
      <c r="C23236" s="6"/>
    </row>
    <row r="23237" ht="15.75" customHeight="1">
      <c r="A23237" s="6"/>
      <c r="B23237" s="6"/>
      <c r="C23237" s="6"/>
    </row>
    <row r="23238" ht="15.75" customHeight="1">
      <c r="A23238" s="6"/>
      <c r="B23238" s="6"/>
      <c r="C23238" s="6"/>
    </row>
    <row r="23239" ht="15.75" customHeight="1">
      <c r="A23239" s="6"/>
      <c r="B23239" s="6"/>
      <c r="C23239" s="6"/>
    </row>
    <row r="23240" ht="15.75" customHeight="1">
      <c r="A23240" s="6"/>
      <c r="B23240" s="6"/>
      <c r="C23240" s="6"/>
    </row>
    <row r="23241" ht="15.75" customHeight="1">
      <c r="A23241" s="6"/>
      <c r="B23241" s="6"/>
      <c r="C23241" s="6"/>
    </row>
    <row r="23242" ht="15.75" customHeight="1">
      <c r="A23242" s="6"/>
      <c r="B23242" s="6"/>
      <c r="C23242" s="6"/>
    </row>
    <row r="23243" ht="15.75" customHeight="1">
      <c r="A23243" s="6"/>
      <c r="B23243" s="6"/>
      <c r="C23243" s="6"/>
    </row>
    <row r="23244" ht="15.75" customHeight="1">
      <c r="A23244" s="6"/>
      <c r="B23244" s="6"/>
      <c r="C23244" s="6"/>
    </row>
    <row r="23245" ht="15.75" customHeight="1">
      <c r="A23245" s="6"/>
      <c r="B23245" s="6"/>
      <c r="C23245" s="6"/>
    </row>
    <row r="23246" ht="15.75" customHeight="1">
      <c r="A23246" s="6"/>
      <c r="B23246" s="6"/>
      <c r="C23246" s="6"/>
    </row>
    <row r="23247" ht="15.75" customHeight="1">
      <c r="A23247" s="6"/>
      <c r="B23247" s="6"/>
      <c r="C23247" s="6"/>
    </row>
    <row r="23248" ht="15.75" customHeight="1">
      <c r="A23248" s="6"/>
      <c r="B23248" s="6"/>
      <c r="C23248" s="6"/>
    </row>
    <row r="23249" ht="15.75" customHeight="1">
      <c r="A23249" s="6"/>
      <c r="B23249" s="6"/>
      <c r="C23249" s="6"/>
    </row>
    <row r="23250" ht="15.75" customHeight="1">
      <c r="A23250" s="6"/>
      <c r="B23250" s="6"/>
      <c r="C23250" s="6"/>
    </row>
    <row r="23251" ht="15.75" customHeight="1">
      <c r="A23251" s="6"/>
      <c r="B23251" s="6"/>
      <c r="C23251" s="6"/>
    </row>
    <row r="23252" ht="15.75" customHeight="1">
      <c r="A23252" s="6"/>
      <c r="B23252" s="6"/>
      <c r="C23252" s="6"/>
    </row>
    <row r="23253" ht="15.75" customHeight="1">
      <c r="A23253" s="6"/>
      <c r="B23253" s="6"/>
      <c r="C23253" s="6"/>
    </row>
    <row r="23254" ht="15.75" customHeight="1">
      <c r="A23254" s="6"/>
      <c r="B23254" s="6"/>
      <c r="C23254" s="6"/>
    </row>
    <row r="23255" ht="15.75" customHeight="1">
      <c r="A23255" s="6"/>
      <c r="B23255" s="6"/>
      <c r="C23255" s="6"/>
    </row>
    <row r="23256" ht="15.75" customHeight="1">
      <c r="A23256" s="6"/>
      <c r="B23256" s="6"/>
      <c r="C23256" s="6"/>
    </row>
    <row r="23257" ht="15.75" customHeight="1">
      <c r="A23257" s="6"/>
      <c r="B23257" s="6"/>
      <c r="C23257" s="6"/>
    </row>
    <row r="23258" ht="15.75" customHeight="1">
      <c r="A23258" s="6"/>
      <c r="B23258" s="6"/>
      <c r="C23258" s="6"/>
    </row>
    <row r="23259" ht="15.75" customHeight="1">
      <c r="A23259" s="6"/>
      <c r="B23259" s="6"/>
      <c r="C23259" s="6"/>
    </row>
    <row r="23260" ht="15.75" customHeight="1">
      <c r="A23260" s="6"/>
      <c r="B23260" s="6"/>
      <c r="C23260" s="6"/>
    </row>
    <row r="23261" ht="15.75" customHeight="1">
      <c r="A23261" s="6"/>
      <c r="B23261" s="6"/>
      <c r="C23261" s="6"/>
    </row>
    <row r="23262" ht="15.75" customHeight="1">
      <c r="A23262" s="6"/>
      <c r="B23262" s="6"/>
      <c r="C23262" s="6"/>
    </row>
    <row r="23263" ht="15.75" customHeight="1">
      <c r="A23263" s="6"/>
      <c r="B23263" s="6"/>
      <c r="C23263" s="6"/>
    </row>
    <row r="23264" ht="15.75" customHeight="1">
      <c r="A23264" s="6"/>
      <c r="B23264" s="6"/>
      <c r="C23264" s="6"/>
    </row>
    <row r="23265" ht="15.75" customHeight="1">
      <c r="A23265" s="6"/>
      <c r="B23265" s="6"/>
      <c r="C23265" s="6"/>
    </row>
    <row r="23266" ht="15.75" customHeight="1">
      <c r="A23266" s="6"/>
      <c r="B23266" s="6"/>
      <c r="C23266" s="6"/>
    </row>
    <row r="23267" ht="15.75" customHeight="1">
      <c r="A23267" s="6"/>
      <c r="B23267" s="6"/>
      <c r="C23267" s="6"/>
    </row>
    <row r="23268" ht="15.75" customHeight="1">
      <c r="A23268" s="6"/>
      <c r="B23268" s="6"/>
      <c r="C23268" s="6"/>
    </row>
    <row r="23269" ht="15.75" customHeight="1">
      <c r="A23269" s="6"/>
      <c r="B23269" s="6"/>
      <c r="C23269" s="6"/>
    </row>
    <row r="23270" ht="15.75" customHeight="1">
      <c r="A23270" s="6"/>
      <c r="B23270" s="6"/>
      <c r="C23270" s="6"/>
    </row>
    <row r="23271" ht="15.75" customHeight="1">
      <c r="A23271" s="6"/>
      <c r="B23271" s="6"/>
      <c r="C23271" s="6"/>
    </row>
    <row r="23272" ht="15.75" customHeight="1">
      <c r="A23272" s="6"/>
      <c r="B23272" s="6"/>
      <c r="C23272" s="6"/>
    </row>
    <row r="23273" ht="15.75" customHeight="1">
      <c r="A23273" s="6"/>
      <c r="B23273" s="6"/>
      <c r="C23273" s="6"/>
    </row>
    <row r="23274" ht="15.75" customHeight="1">
      <c r="A23274" s="6"/>
      <c r="B23274" s="6"/>
      <c r="C23274" s="6"/>
    </row>
    <row r="23275" ht="15.75" customHeight="1">
      <c r="A23275" s="6"/>
      <c r="B23275" s="6"/>
      <c r="C23275" s="6"/>
    </row>
    <row r="23276" ht="15.75" customHeight="1">
      <c r="A23276" s="6"/>
      <c r="B23276" s="6"/>
      <c r="C23276" s="6"/>
    </row>
    <row r="23277" ht="15.75" customHeight="1">
      <c r="A23277" s="6"/>
      <c r="B23277" s="6"/>
      <c r="C23277" s="6"/>
    </row>
    <row r="23278" ht="15.75" customHeight="1">
      <c r="A23278" s="6"/>
      <c r="B23278" s="6"/>
      <c r="C23278" s="6"/>
    </row>
    <row r="23279" ht="15.75" customHeight="1">
      <c r="A23279" s="6"/>
      <c r="B23279" s="6"/>
      <c r="C23279" s="6"/>
    </row>
    <row r="23280" ht="15.75" customHeight="1">
      <c r="A23280" s="6"/>
      <c r="B23280" s="6"/>
      <c r="C23280" s="6"/>
    </row>
    <row r="23281" ht="15.75" customHeight="1">
      <c r="A23281" s="6"/>
      <c r="B23281" s="6"/>
      <c r="C23281" s="6"/>
    </row>
    <row r="23282" ht="15.75" customHeight="1">
      <c r="A23282" s="6"/>
      <c r="B23282" s="6"/>
      <c r="C23282" s="6"/>
    </row>
    <row r="23283" ht="15.75" customHeight="1">
      <c r="A23283" s="6"/>
      <c r="B23283" s="6"/>
      <c r="C23283" s="6"/>
    </row>
    <row r="23284" ht="15.75" customHeight="1">
      <c r="A23284" s="6"/>
      <c r="B23284" s="6"/>
      <c r="C23284" s="6"/>
    </row>
    <row r="23285" ht="15.75" customHeight="1">
      <c r="A23285" s="6"/>
      <c r="B23285" s="6"/>
      <c r="C23285" s="6"/>
    </row>
    <row r="23286" ht="15.75" customHeight="1">
      <c r="A23286" s="6"/>
      <c r="B23286" s="6"/>
      <c r="C23286" s="6"/>
    </row>
    <row r="23287" ht="15.75" customHeight="1">
      <c r="A23287" s="6"/>
      <c r="B23287" s="6"/>
      <c r="C23287" s="6"/>
    </row>
    <row r="23288" ht="15.75" customHeight="1">
      <c r="A23288" s="6"/>
      <c r="B23288" s="6"/>
      <c r="C23288" s="6"/>
    </row>
    <row r="23289" ht="15.75" customHeight="1">
      <c r="A23289" s="6"/>
      <c r="B23289" s="6"/>
      <c r="C23289" s="6"/>
    </row>
    <row r="23290" ht="15.75" customHeight="1">
      <c r="A23290" s="6"/>
      <c r="B23290" s="6"/>
      <c r="C23290" s="6"/>
    </row>
    <row r="23291" ht="15.75" customHeight="1">
      <c r="A23291" s="6"/>
      <c r="B23291" s="6"/>
      <c r="C23291" s="6"/>
    </row>
    <row r="23292" ht="15.75" customHeight="1">
      <c r="A23292" s="6"/>
      <c r="B23292" s="6"/>
      <c r="C23292" s="6"/>
    </row>
    <row r="23293" ht="15.75" customHeight="1">
      <c r="A23293" s="6"/>
      <c r="B23293" s="6"/>
      <c r="C23293" s="6"/>
    </row>
    <row r="23294" ht="15.75" customHeight="1">
      <c r="A23294" s="6"/>
      <c r="B23294" s="6"/>
      <c r="C23294" s="6"/>
    </row>
    <row r="23295" ht="15.75" customHeight="1">
      <c r="A23295" s="6"/>
      <c r="B23295" s="6"/>
      <c r="C23295" s="6"/>
    </row>
    <row r="23296" ht="15.75" customHeight="1">
      <c r="A23296" s="6"/>
      <c r="B23296" s="6"/>
      <c r="C23296" s="6"/>
    </row>
    <row r="23297" ht="15.75" customHeight="1">
      <c r="A23297" s="6"/>
      <c r="B23297" s="6"/>
      <c r="C23297" s="6"/>
    </row>
    <row r="23298" ht="15.75" customHeight="1">
      <c r="A23298" s="6"/>
      <c r="B23298" s="6"/>
      <c r="C23298" s="6"/>
    </row>
    <row r="23299" ht="15.75" customHeight="1">
      <c r="A23299" s="6"/>
      <c r="B23299" s="6"/>
      <c r="C23299" s="6"/>
    </row>
    <row r="23300" ht="15.75" customHeight="1">
      <c r="A23300" s="6"/>
      <c r="B23300" s="6"/>
      <c r="C23300" s="6"/>
    </row>
    <row r="23301" ht="15.75" customHeight="1">
      <c r="A23301" s="6"/>
      <c r="B23301" s="6"/>
      <c r="C23301" s="6"/>
    </row>
    <row r="23302" ht="15.75" customHeight="1">
      <c r="A23302" s="6"/>
      <c r="B23302" s="6"/>
      <c r="C23302" s="6"/>
    </row>
    <row r="23303" ht="15.75" customHeight="1">
      <c r="A23303" s="6"/>
      <c r="B23303" s="6"/>
      <c r="C23303" s="6"/>
    </row>
    <row r="23304" ht="15.75" customHeight="1">
      <c r="A23304" s="6"/>
      <c r="B23304" s="6"/>
      <c r="C23304" s="6"/>
    </row>
    <row r="23305" ht="15.75" customHeight="1">
      <c r="A23305" s="6"/>
      <c r="B23305" s="6"/>
      <c r="C23305" s="6"/>
    </row>
    <row r="23306" ht="15.75" customHeight="1">
      <c r="A23306" s="6"/>
      <c r="B23306" s="6"/>
      <c r="C23306" s="6"/>
    </row>
    <row r="23307" ht="15.75" customHeight="1">
      <c r="A23307" s="6"/>
      <c r="B23307" s="6"/>
      <c r="C23307" s="6"/>
    </row>
    <row r="23308" ht="15.75" customHeight="1">
      <c r="A23308" s="6"/>
      <c r="B23308" s="6"/>
      <c r="C23308" s="6"/>
    </row>
    <row r="23309" ht="15.75" customHeight="1">
      <c r="A23309" s="6"/>
      <c r="B23309" s="6"/>
      <c r="C23309" s="6"/>
    </row>
    <row r="23310" ht="15.75" customHeight="1">
      <c r="A23310" s="6"/>
      <c r="B23310" s="6"/>
      <c r="C23310" s="6"/>
    </row>
    <row r="23311" ht="15.75" customHeight="1">
      <c r="A23311" s="6"/>
      <c r="B23311" s="6"/>
      <c r="C23311" s="6"/>
    </row>
    <row r="23312" ht="15.75" customHeight="1">
      <c r="A23312" s="6"/>
      <c r="B23312" s="6"/>
      <c r="C23312" s="6"/>
    </row>
    <row r="23313" ht="15.75" customHeight="1">
      <c r="A23313" s="6"/>
      <c r="B23313" s="6"/>
      <c r="C23313" s="6"/>
    </row>
    <row r="23314" ht="15.75" customHeight="1">
      <c r="A23314" s="6"/>
      <c r="B23314" s="6"/>
      <c r="C23314" s="6"/>
    </row>
    <row r="23315" ht="15.75" customHeight="1">
      <c r="A23315" s="6"/>
      <c r="B23315" s="6"/>
      <c r="C23315" s="6"/>
    </row>
    <row r="23316" ht="15.75" customHeight="1">
      <c r="A23316" s="6"/>
      <c r="B23316" s="6"/>
      <c r="C23316" s="6"/>
    </row>
    <row r="23317" ht="15.75" customHeight="1">
      <c r="A23317" s="6"/>
      <c r="B23317" s="6"/>
      <c r="C23317" s="6"/>
    </row>
    <row r="23318" ht="15.75" customHeight="1">
      <c r="A23318" s="6"/>
      <c r="B23318" s="6"/>
      <c r="C23318" s="6"/>
    </row>
    <row r="23319" ht="15.75" customHeight="1">
      <c r="A23319" s="6"/>
      <c r="B23319" s="6"/>
      <c r="C23319" s="6"/>
    </row>
    <row r="23320" ht="15.75" customHeight="1">
      <c r="A23320" s="6"/>
      <c r="B23320" s="6"/>
      <c r="C23320" s="6"/>
    </row>
    <row r="23321" ht="15.75" customHeight="1">
      <c r="A23321" s="6"/>
      <c r="B23321" s="6"/>
      <c r="C23321" s="6"/>
    </row>
    <row r="23322" ht="15.75" customHeight="1">
      <c r="A23322" s="6"/>
      <c r="B23322" s="6"/>
      <c r="C23322" s="6"/>
    </row>
    <row r="23323" ht="15.75" customHeight="1">
      <c r="A23323" s="6"/>
      <c r="B23323" s="6"/>
      <c r="C23323" s="6"/>
    </row>
    <row r="23324" ht="15.75" customHeight="1">
      <c r="A23324" s="6"/>
      <c r="B23324" s="6"/>
      <c r="C23324" s="6"/>
    </row>
    <row r="23325" ht="15.75" customHeight="1">
      <c r="A23325" s="6"/>
      <c r="B23325" s="6"/>
      <c r="C23325" s="6"/>
    </row>
    <row r="23326" ht="15.75" customHeight="1">
      <c r="A23326" s="6"/>
      <c r="B23326" s="6"/>
      <c r="C23326" s="6"/>
    </row>
    <row r="23327" ht="15.75" customHeight="1">
      <c r="A23327" s="6"/>
      <c r="B23327" s="6"/>
      <c r="C23327" s="6"/>
    </row>
    <row r="23328" ht="15.75" customHeight="1">
      <c r="A23328" s="6"/>
      <c r="B23328" s="6"/>
      <c r="C23328" s="6"/>
    </row>
    <row r="23329" ht="15.75" customHeight="1">
      <c r="A23329" s="6"/>
      <c r="B23329" s="6"/>
      <c r="C23329" s="6"/>
    </row>
    <row r="23330" ht="15.75" customHeight="1">
      <c r="A23330" s="6"/>
      <c r="B23330" s="6"/>
      <c r="C23330" s="6"/>
    </row>
    <row r="23331" ht="15.75" customHeight="1">
      <c r="A23331" s="6"/>
      <c r="B23331" s="6"/>
      <c r="C23331" s="6"/>
    </row>
    <row r="23332" ht="15.75" customHeight="1">
      <c r="A23332" s="6"/>
      <c r="B23332" s="6"/>
      <c r="C23332" s="6"/>
    </row>
    <row r="23333" ht="15.75" customHeight="1">
      <c r="A23333" s="6"/>
      <c r="B23333" s="6"/>
      <c r="C23333" s="6"/>
    </row>
    <row r="23334" ht="15.75" customHeight="1">
      <c r="A23334" s="6"/>
      <c r="B23334" s="6"/>
      <c r="C23334" s="6"/>
    </row>
    <row r="23335" ht="15.75" customHeight="1">
      <c r="A23335" s="6"/>
      <c r="B23335" s="6"/>
      <c r="C23335" s="6"/>
    </row>
    <row r="23336" ht="15.75" customHeight="1">
      <c r="A23336" s="6"/>
      <c r="B23336" s="6"/>
      <c r="C23336" s="6"/>
    </row>
    <row r="23337" ht="15.75" customHeight="1">
      <c r="A23337" s="6"/>
      <c r="B23337" s="6"/>
      <c r="C23337" s="6"/>
    </row>
    <row r="23338" ht="15.75" customHeight="1">
      <c r="A23338" s="6"/>
      <c r="B23338" s="6"/>
      <c r="C23338" s="6"/>
    </row>
    <row r="23339" ht="15.75" customHeight="1">
      <c r="A23339" s="6"/>
      <c r="B23339" s="6"/>
      <c r="C23339" s="6"/>
    </row>
    <row r="23340" ht="15.75" customHeight="1">
      <c r="A23340" s="6"/>
      <c r="B23340" s="6"/>
      <c r="C23340" s="6"/>
    </row>
    <row r="23341" ht="15.75" customHeight="1">
      <c r="A23341" s="6"/>
      <c r="B23341" s="6"/>
      <c r="C23341" s="6"/>
    </row>
    <row r="23342" ht="15.75" customHeight="1">
      <c r="A23342" s="6"/>
      <c r="B23342" s="6"/>
      <c r="C23342" s="6"/>
    </row>
    <row r="23343" ht="15.75" customHeight="1">
      <c r="A23343" s="6"/>
      <c r="B23343" s="6"/>
      <c r="C23343" s="6"/>
    </row>
    <row r="23344" ht="15.75" customHeight="1">
      <c r="A23344" s="6"/>
      <c r="B23344" s="6"/>
      <c r="C23344" s="6"/>
    </row>
    <row r="23345" ht="15.75" customHeight="1">
      <c r="A23345" s="6"/>
      <c r="B23345" s="6"/>
      <c r="C23345" s="6"/>
    </row>
    <row r="23346" ht="15.75" customHeight="1">
      <c r="A23346" s="6"/>
      <c r="B23346" s="6"/>
      <c r="C23346" s="6"/>
    </row>
    <row r="23347" ht="15.75" customHeight="1">
      <c r="A23347" s="6"/>
      <c r="B23347" s="6"/>
      <c r="C23347" s="6"/>
    </row>
    <row r="23348" ht="15.75" customHeight="1">
      <c r="A23348" s="6"/>
      <c r="B23348" s="6"/>
      <c r="C23348" s="6"/>
    </row>
    <row r="23349" ht="15.75" customHeight="1">
      <c r="A23349" s="6"/>
      <c r="B23349" s="6"/>
      <c r="C23349" s="6"/>
    </row>
    <row r="23350" ht="15.75" customHeight="1">
      <c r="A23350" s="6"/>
      <c r="B23350" s="6"/>
      <c r="C23350" s="6"/>
    </row>
    <row r="23351" ht="15.75" customHeight="1">
      <c r="A23351" s="6"/>
      <c r="B23351" s="6"/>
      <c r="C23351" s="6"/>
    </row>
    <row r="23352" ht="15.75" customHeight="1">
      <c r="A23352" s="6"/>
      <c r="B23352" s="6"/>
      <c r="C23352" s="6"/>
    </row>
    <row r="23353" ht="15.75" customHeight="1">
      <c r="A23353" s="6"/>
      <c r="B23353" s="6"/>
      <c r="C23353" s="6"/>
    </row>
    <row r="23354" ht="15.75" customHeight="1">
      <c r="A23354" s="6"/>
      <c r="B23354" s="6"/>
      <c r="C23354" s="6"/>
    </row>
    <row r="23355" ht="15.75" customHeight="1">
      <c r="A23355" s="6"/>
      <c r="B23355" s="6"/>
      <c r="C23355" s="6"/>
    </row>
    <row r="23356" ht="15.75" customHeight="1">
      <c r="A23356" s="6"/>
      <c r="B23356" s="6"/>
      <c r="C23356" s="6"/>
    </row>
    <row r="23357" ht="15.75" customHeight="1">
      <c r="A23357" s="6"/>
      <c r="B23357" s="6"/>
      <c r="C23357" s="6"/>
    </row>
    <row r="23358" ht="15.75" customHeight="1">
      <c r="A23358" s="6"/>
      <c r="B23358" s="6"/>
      <c r="C23358" s="6"/>
    </row>
    <row r="23359" ht="15.75" customHeight="1">
      <c r="A23359" s="6"/>
      <c r="B23359" s="6"/>
      <c r="C23359" s="6"/>
    </row>
    <row r="23360" ht="15.75" customHeight="1">
      <c r="A23360" s="6"/>
      <c r="B23360" s="6"/>
      <c r="C23360" s="6"/>
    </row>
    <row r="23361" ht="15.75" customHeight="1">
      <c r="A23361" s="6"/>
      <c r="B23361" s="6"/>
      <c r="C23361" s="6"/>
    </row>
    <row r="23362" ht="15.75" customHeight="1">
      <c r="A23362" s="6"/>
      <c r="B23362" s="6"/>
      <c r="C23362" s="6"/>
    </row>
    <row r="23363" ht="15.75" customHeight="1">
      <c r="A23363" s="6"/>
      <c r="B23363" s="6"/>
      <c r="C23363" s="6"/>
    </row>
    <row r="23364" ht="15.75" customHeight="1">
      <c r="A23364" s="6"/>
      <c r="B23364" s="6"/>
      <c r="C23364" s="6"/>
    </row>
    <row r="23365" ht="15.75" customHeight="1">
      <c r="A23365" s="6"/>
      <c r="B23365" s="6"/>
      <c r="C23365" s="6"/>
    </row>
    <row r="23366" ht="15.75" customHeight="1">
      <c r="A23366" s="6"/>
      <c r="B23366" s="6"/>
      <c r="C23366" s="6"/>
    </row>
    <row r="23367" ht="15.75" customHeight="1">
      <c r="A23367" s="6"/>
      <c r="B23367" s="6"/>
      <c r="C23367" s="6"/>
    </row>
    <row r="23368" ht="15.75" customHeight="1">
      <c r="A23368" s="6"/>
      <c r="B23368" s="6"/>
      <c r="C23368" s="6"/>
    </row>
    <row r="23369" ht="15.75" customHeight="1">
      <c r="A23369" s="6"/>
      <c r="B23369" s="6"/>
      <c r="C23369" s="6"/>
    </row>
    <row r="23370" ht="15.75" customHeight="1">
      <c r="A23370" s="6"/>
      <c r="B23370" s="6"/>
      <c r="C23370" s="6"/>
    </row>
    <row r="23371" ht="15.75" customHeight="1">
      <c r="A23371" s="6"/>
      <c r="B23371" s="6"/>
      <c r="C23371" s="6"/>
    </row>
    <row r="23372" ht="15.75" customHeight="1">
      <c r="A23372" s="6"/>
      <c r="B23372" s="6"/>
      <c r="C23372" s="6"/>
    </row>
    <row r="23373" ht="15.75" customHeight="1">
      <c r="A23373" s="6"/>
      <c r="B23373" s="6"/>
      <c r="C23373" s="6"/>
    </row>
    <row r="23374" ht="15.75" customHeight="1">
      <c r="A23374" s="6"/>
      <c r="B23374" s="6"/>
      <c r="C23374" s="6"/>
    </row>
    <row r="23375" ht="15.75" customHeight="1">
      <c r="A23375" s="6"/>
      <c r="B23375" s="6"/>
      <c r="C23375" s="6"/>
    </row>
    <row r="23376" ht="15.75" customHeight="1">
      <c r="A23376" s="6"/>
      <c r="B23376" s="6"/>
      <c r="C23376" s="6"/>
    </row>
    <row r="23377" ht="15.75" customHeight="1">
      <c r="A23377" s="6"/>
      <c r="B23377" s="6"/>
      <c r="C23377" s="6"/>
    </row>
    <row r="23378" ht="15.75" customHeight="1">
      <c r="A23378" s="6"/>
      <c r="B23378" s="6"/>
      <c r="C23378" s="6"/>
    </row>
    <row r="23379" ht="15.75" customHeight="1">
      <c r="A23379" s="6"/>
      <c r="B23379" s="6"/>
      <c r="C23379" s="6"/>
    </row>
    <row r="23380" ht="15.75" customHeight="1">
      <c r="A23380" s="6"/>
      <c r="B23380" s="6"/>
      <c r="C23380" s="6"/>
    </row>
    <row r="23381" ht="15.75" customHeight="1">
      <c r="A23381" s="6"/>
      <c r="B23381" s="6"/>
      <c r="C23381" s="6"/>
    </row>
    <row r="23382" ht="15.75" customHeight="1">
      <c r="A23382" s="6"/>
      <c r="B23382" s="6"/>
      <c r="C23382" s="6"/>
    </row>
    <row r="23383" ht="15.75" customHeight="1">
      <c r="A23383" s="6"/>
      <c r="B23383" s="6"/>
      <c r="C23383" s="6"/>
    </row>
    <row r="23384" ht="15.75" customHeight="1">
      <c r="A23384" s="6"/>
      <c r="B23384" s="6"/>
      <c r="C23384" s="6"/>
    </row>
    <row r="23385" ht="15.75" customHeight="1">
      <c r="A23385" s="6"/>
      <c r="B23385" s="6"/>
      <c r="C23385" s="6"/>
    </row>
    <row r="23386" ht="15.75" customHeight="1">
      <c r="A23386" s="6"/>
      <c r="B23386" s="6"/>
      <c r="C23386" s="6"/>
    </row>
    <row r="23387" ht="15.75" customHeight="1">
      <c r="A23387" s="6"/>
      <c r="B23387" s="6"/>
      <c r="C23387" s="6"/>
    </row>
    <row r="23388" ht="15.75" customHeight="1">
      <c r="A23388" s="6"/>
      <c r="B23388" s="6"/>
      <c r="C23388" s="6"/>
    </row>
    <row r="23389" ht="15.75" customHeight="1">
      <c r="A23389" s="6"/>
      <c r="B23389" s="6"/>
      <c r="C23389" s="6"/>
    </row>
    <row r="23390" ht="15.75" customHeight="1">
      <c r="A23390" s="6"/>
      <c r="B23390" s="6"/>
      <c r="C23390" s="6"/>
    </row>
    <row r="23391" ht="15.75" customHeight="1">
      <c r="A23391" s="6"/>
      <c r="B23391" s="6"/>
      <c r="C23391" s="6"/>
    </row>
    <row r="23392" ht="15.75" customHeight="1">
      <c r="A23392" s="6"/>
      <c r="B23392" s="6"/>
      <c r="C23392" s="6"/>
    </row>
    <row r="23393" ht="15.75" customHeight="1">
      <c r="A23393" s="6"/>
      <c r="B23393" s="6"/>
      <c r="C23393" s="6"/>
    </row>
    <row r="23394" ht="15.75" customHeight="1">
      <c r="A23394" s="6"/>
      <c r="B23394" s="6"/>
      <c r="C23394" s="6"/>
    </row>
    <row r="23395" ht="15.75" customHeight="1">
      <c r="A23395" s="6"/>
      <c r="B23395" s="6"/>
      <c r="C23395" s="6"/>
    </row>
    <row r="23396" ht="15.75" customHeight="1">
      <c r="A23396" s="6"/>
      <c r="B23396" s="6"/>
      <c r="C23396" s="6"/>
    </row>
    <row r="23397" ht="15.75" customHeight="1">
      <c r="A23397" s="6"/>
      <c r="B23397" s="6"/>
      <c r="C23397" s="6"/>
    </row>
    <row r="23398" ht="15.75" customHeight="1">
      <c r="A23398" s="6"/>
      <c r="B23398" s="6"/>
      <c r="C23398" s="6"/>
    </row>
    <row r="23399" ht="15.75" customHeight="1">
      <c r="A23399" s="6"/>
      <c r="B23399" s="6"/>
      <c r="C23399" s="6"/>
    </row>
    <row r="23400" ht="15.75" customHeight="1">
      <c r="A23400" s="6"/>
      <c r="B23400" s="6"/>
      <c r="C23400" s="6"/>
    </row>
    <row r="23401" ht="15.75" customHeight="1">
      <c r="A23401" s="6"/>
      <c r="B23401" s="6"/>
      <c r="C23401" s="6"/>
    </row>
    <row r="23402" ht="15.75" customHeight="1">
      <c r="A23402" s="6"/>
      <c r="B23402" s="6"/>
      <c r="C23402" s="6"/>
    </row>
    <row r="23403" ht="15.75" customHeight="1">
      <c r="A23403" s="6"/>
      <c r="B23403" s="6"/>
      <c r="C23403" s="6"/>
    </row>
    <row r="23404" ht="15.75" customHeight="1">
      <c r="A23404" s="6"/>
      <c r="B23404" s="6"/>
      <c r="C23404" s="6"/>
    </row>
    <row r="23405" ht="15.75" customHeight="1">
      <c r="A23405" s="6"/>
      <c r="B23405" s="6"/>
      <c r="C23405" s="6"/>
    </row>
    <row r="23406" ht="15.75" customHeight="1">
      <c r="A23406" s="6"/>
      <c r="B23406" s="6"/>
      <c r="C23406" s="6"/>
    </row>
    <row r="23407" ht="15.75" customHeight="1">
      <c r="A23407" s="6"/>
      <c r="B23407" s="6"/>
      <c r="C23407" s="6"/>
    </row>
    <row r="23408" ht="15.75" customHeight="1">
      <c r="A23408" s="6"/>
      <c r="B23408" s="6"/>
      <c r="C23408" s="6"/>
    </row>
    <row r="23409" ht="15.75" customHeight="1">
      <c r="A23409" s="6"/>
      <c r="B23409" s="6"/>
      <c r="C23409" s="6"/>
    </row>
    <row r="23410" ht="15.75" customHeight="1">
      <c r="A23410" s="6"/>
      <c r="B23410" s="6"/>
      <c r="C23410" s="6"/>
    </row>
    <row r="23411" ht="15.75" customHeight="1">
      <c r="A23411" s="6"/>
      <c r="B23411" s="6"/>
      <c r="C23411" s="6"/>
    </row>
    <row r="23412" ht="15.75" customHeight="1">
      <c r="A23412" s="6"/>
      <c r="B23412" s="6"/>
      <c r="C23412" s="6"/>
    </row>
    <row r="23413" ht="15.75" customHeight="1">
      <c r="A23413" s="6"/>
      <c r="B23413" s="6"/>
      <c r="C23413" s="6"/>
    </row>
    <row r="23414" ht="15.75" customHeight="1">
      <c r="A23414" s="6"/>
      <c r="B23414" s="6"/>
      <c r="C23414" s="6"/>
    </row>
    <row r="23415" ht="15.75" customHeight="1">
      <c r="A23415" s="6"/>
      <c r="B23415" s="6"/>
      <c r="C23415" s="6"/>
    </row>
    <row r="23416" ht="15.75" customHeight="1">
      <c r="A23416" s="6"/>
      <c r="B23416" s="6"/>
      <c r="C23416" s="6"/>
    </row>
    <row r="23417" ht="15.75" customHeight="1">
      <c r="A23417" s="6"/>
      <c r="B23417" s="6"/>
      <c r="C23417" s="6"/>
    </row>
    <row r="23418" ht="15.75" customHeight="1">
      <c r="A23418" s="6"/>
      <c r="B23418" s="6"/>
      <c r="C23418" s="6"/>
    </row>
    <row r="23419" ht="15.75" customHeight="1">
      <c r="A23419" s="6"/>
      <c r="B23419" s="6"/>
      <c r="C23419" s="6"/>
    </row>
    <row r="23420" ht="15.75" customHeight="1">
      <c r="A23420" s="6"/>
      <c r="B23420" s="6"/>
      <c r="C23420" s="6"/>
    </row>
    <row r="23421" ht="15.75" customHeight="1">
      <c r="A23421" s="6"/>
      <c r="B23421" s="6"/>
      <c r="C23421" s="6"/>
    </row>
    <row r="23422" ht="15.75" customHeight="1">
      <c r="A23422" s="6"/>
      <c r="B23422" s="6"/>
      <c r="C23422" s="6"/>
    </row>
    <row r="23423" ht="15.75" customHeight="1">
      <c r="A23423" s="6"/>
      <c r="B23423" s="6"/>
      <c r="C23423" s="6"/>
    </row>
    <row r="23424" ht="15.75" customHeight="1">
      <c r="A23424" s="6"/>
      <c r="B23424" s="6"/>
      <c r="C23424" s="6"/>
    </row>
    <row r="23425" ht="15.75" customHeight="1">
      <c r="A23425" s="6"/>
      <c r="B23425" s="6"/>
      <c r="C23425" s="6"/>
    </row>
    <row r="23426" ht="15.75" customHeight="1">
      <c r="A23426" s="6"/>
      <c r="B23426" s="6"/>
      <c r="C23426" s="6"/>
    </row>
    <row r="23427" ht="15.75" customHeight="1">
      <c r="A23427" s="6"/>
      <c r="B23427" s="6"/>
      <c r="C23427" s="6"/>
    </row>
    <row r="23428" ht="15.75" customHeight="1">
      <c r="A23428" s="6"/>
      <c r="B23428" s="6"/>
      <c r="C23428" s="6"/>
    </row>
    <row r="23429" ht="15.75" customHeight="1">
      <c r="A23429" s="6"/>
      <c r="B23429" s="6"/>
      <c r="C23429" s="6"/>
    </row>
    <row r="23430" ht="15.75" customHeight="1">
      <c r="A23430" s="6"/>
      <c r="B23430" s="6"/>
      <c r="C23430" s="6"/>
    </row>
    <row r="23431" ht="15.75" customHeight="1">
      <c r="A23431" s="6"/>
      <c r="B23431" s="6"/>
      <c r="C23431" s="6"/>
    </row>
    <row r="23432" ht="15.75" customHeight="1">
      <c r="A23432" s="6"/>
      <c r="B23432" s="6"/>
      <c r="C23432" s="6"/>
    </row>
    <row r="23433" ht="15.75" customHeight="1">
      <c r="A23433" s="6"/>
      <c r="B23433" s="6"/>
      <c r="C23433" s="6"/>
    </row>
    <row r="23434" ht="15.75" customHeight="1">
      <c r="A23434" s="6"/>
      <c r="B23434" s="6"/>
      <c r="C23434" s="6"/>
    </row>
    <row r="23435" ht="15.75" customHeight="1">
      <c r="A23435" s="6"/>
      <c r="B23435" s="6"/>
      <c r="C23435" s="6"/>
    </row>
    <row r="23436" ht="15.75" customHeight="1">
      <c r="A23436" s="6"/>
      <c r="B23436" s="6"/>
      <c r="C23436" s="6"/>
    </row>
    <row r="23437" ht="15.75" customHeight="1">
      <c r="A23437" s="6"/>
      <c r="B23437" s="6"/>
      <c r="C23437" s="6"/>
    </row>
    <row r="23438" ht="15.75" customHeight="1">
      <c r="A23438" s="6"/>
      <c r="B23438" s="6"/>
      <c r="C23438" s="6"/>
    </row>
    <row r="23439" ht="15.75" customHeight="1">
      <c r="A23439" s="6"/>
      <c r="B23439" s="6"/>
      <c r="C23439" s="6"/>
    </row>
    <row r="23440" ht="15.75" customHeight="1">
      <c r="A23440" s="6"/>
      <c r="B23440" s="6"/>
      <c r="C23440" s="6"/>
    </row>
    <row r="23441" ht="15.75" customHeight="1">
      <c r="A23441" s="6"/>
      <c r="B23441" s="6"/>
      <c r="C23441" s="6"/>
    </row>
    <row r="23442" ht="15.75" customHeight="1">
      <c r="A23442" s="6"/>
      <c r="B23442" s="6"/>
      <c r="C23442" s="6"/>
    </row>
    <row r="23443" ht="15.75" customHeight="1">
      <c r="A23443" s="6"/>
      <c r="B23443" s="6"/>
      <c r="C23443" s="6"/>
    </row>
    <row r="23444" ht="15.75" customHeight="1">
      <c r="A23444" s="6"/>
      <c r="B23444" s="6"/>
      <c r="C23444" s="6"/>
    </row>
    <row r="23445" ht="15.75" customHeight="1">
      <c r="A23445" s="6"/>
      <c r="B23445" s="6"/>
      <c r="C23445" s="6"/>
    </row>
    <row r="23446" ht="15.75" customHeight="1">
      <c r="A23446" s="6"/>
      <c r="B23446" s="6"/>
      <c r="C23446" s="6"/>
    </row>
    <row r="23447" ht="15.75" customHeight="1">
      <c r="A23447" s="6"/>
      <c r="B23447" s="6"/>
      <c r="C23447" s="6"/>
    </row>
    <row r="23448" ht="15.75" customHeight="1">
      <c r="A23448" s="6"/>
      <c r="B23448" s="6"/>
      <c r="C23448" s="6"/>
    </row>
    <row r="23449" ht="15.75" customHeight="1">
      <c r="A23449" s="6"/>
      <c r="B23449" s="6"/>
      <c r="C23449" s="6"/>
    </row>
    <row r="23450" ht="15.75" customHeight="1">
      <c r="A23450" s="6"/>
      <c r="B23450" s="6"/>
      <c r="C23450" s="6"/>
    </row>
    <row r="23451" ht="15.75" customHeight="1">
      <c r="A23451" s="6"/>
      <c r="B23451" s="6"/>
      <c r="C23451" s="6"/>
    </row>
    <row r="23452" ht="15.75" customHeight="1">
      <c r="A23452" s="6"/>
      <c r="B23452" s="6"/>
      <c r="C23452" s="6"/>
    </row>
    <row r="23453" ht="15.75" customHeight="1">
      <c r="A23453" s="6"/>
      <c r="B23453" s="6"/>
      <c r="C23453" s="6"/>
    </row>
    <row r="23454" ht="15.75" customHeight="1">
      <c r="A23454" s="6"/>
      <c r="B23454" s="6"/>
      <c r="C23454" s="6"/>
    </row>
    <row r="23455" ht="15.75" customHeight="1">
      <c r="A23455" s="6"/>
      <c r="B23455" s="6"/>
      <c r="C23455" s="6"/>
    </row>
    <row r="23456" ht="15.75" customHeight="1">
      <c r="A23456" s="6"/>
      <c r="B23456" s="6"/>
      <c r="C23456" s="6"/>
    </row>
    <row r="23457" ht="15.75" customHeight="1">
      <c r="A23457" s="6"/>
      <c r="B23457" s="6"/>
      <c r="C23457" s="6"/>
    </row>
    <row r="23458" ht="15.75" customHeight="1">
      <c r="A23458" s="6"/>
      <c r="B23458" s="6"/>
      <c r="C23458" s="6"/>
    </row>
    <row r="23459" ht="15.75" customHeight="1">
      <c r="A23459" s="6"/>
      <c r="B23459" s="6"/>
      <c r="C23459" s="6"/>
    </row>
    <row r="23460" ht="15.75" customHeight="1">
      <c r="A23460" s="6"/>
      <c r="B23460" s="6"/>
      <c r="C23460" s="6"/>
    </row>
    <row r="23461" ht="15.75" customHeight="1">
      <c r="A23461" s="6"/>
      <c r="B23461" s="6"/>
      <c r="C23461" s="6"/>
    </row>
    <row r="23462" ht="15.75" customHeight="1">
      <c r="A23462" s="6"/>
      <c r="B23462" s="6"/>
      <c r="C23462" s="6"/>
    </row>
    <row r="23463" ht="15.75" customHeight="1">
      <c r="A23463" s="6"/>
      <c r="B23463" s="6"/>
      <c r="C23463" s="6"/>
    </row>
    <row r="23464" ht="15.75" customHeight="1">
      <c r="A23464" s="6"/>
      <c r="B23464" s="6"/>
      <c r="C23464" s="6"/>
    </row>
    <row r="23465" ht="15.75" customHeight="1">
      <c r="A23465" s="6"/>
      <c r="B23465" s="6"/>
      <c r="C23465" s="6"/>
    </row>
    <row r="23466" ht="15.75" customHeight="1">
      <c r="A23466" s="6"/>
      <c r="B23466" s="6"/>
      <c r="C23466" s="6"/>
    </row>
    <row r="23467" ht="15.75" customHeight="1">
      <c r="A23467" s="6"/>
      <c r="B23467" s="6"/>
      <c r="C23467" s="6"/>
    </row>
    <row r="23468" ht="15.75" customHeight="1">
      <c r="A23468" s="6"/>
      <c r="B23468" s="6"/>
      <c r="C23468" s="6"/>
    </row>
    <row r="23469" ht="15.75" customHeight="1">
      <c r="A23469" s="6"/>
      <c r="B23469" s="6"/>
      <c r="C23469" s="6"/>
    </row>
    <row r="23470" ht="15.75" customHeight="1">
      <c r="A23470" s="6"/>
      <c r="B23470" s="6"/>
      <c r="C23470" s="6"/>
    </row>
    <row r="23471" ht="15.75" customHeight="1">
      <c r="A23471" s="6"/>
      <c r="B23471" s="6"/>
      <c r="C23471" s="6"/>
    </row>
    <row r="23472" ht="15.75" customHeight="1">
      <c r="A23472" s="6"/>
      <c r="B23472" s="6"/>
      <c r="C23472" s="6"/>
    </row>
    <row r="23473" ht="15.75" customHeight="1">
      <c r="A23473" s="6"/>
      <c r="B23473" s="6"/>
      <c r="C23473" s="6"/>
    </row>
    <row r="23474" ht="15.75" customHeight="1">
      <c r="A23474" s="6"/>
      <c r="B23474" s="6"/>
      <c r="C23474" s="6"/>
    </row>
    <row r="23475" ht="15.75" customHeight="1">
      <c r="A23475" s="6"/>
      <c r="B23475" s="6"/>
      <c r="C23475" s="6"/>
    </row>
    <row r="23476" ht="15.75" customHeight="1">
      <c r="A23476" s="6"/>
      <c r="B23476" s="6"/>
      <c r="C23476" s="6"/>
    </row>
    <row r="23477" ht="15.75" customHeight="1">
      <c r="A23477" s="6"/>
      <c r="B23477" s="6"/>
      <c r="C23477" s="6"/>
    </row>
    <row r="23478" ht="15.75" customHeight="1">
      <c r="A23478" s="6"/>
      <c r="B23478" s="6"/>
      <c r="C23478" s="6"/>
    </row>
    <row r="23479" ht="15.75" customHeight="1">
      <c r="A23479" s="6"/>
      <c r="B23479" s="6"/>
      <c r="C23479" s="6"/>
    </row>
    <row r="23480" ht="15.75" customHeight="1">
      <c r="A23480" s="6"/>
      <c r="B23480" s="6"/>
      <c r="C23480" s="6"/>
    </row>
    <row r="23481" ht="15.75" customHeight="1">
      <c r="A23481" s="6"/>
      <c r="B23481" s="6"/>
      <c r="C23481" s="6"/>
    </row>
    <row r="23482" ht="15.75" customHeight="1">
      <c r="A23482" s="6"/>
      <c r="B23482" s="6"/>
      <c r="C23482" s="6"/>
    </row>
    <row r="23483" ht="15.75" customHeight="1">
      <c r="A23483" s="6"/>
      <c r="B23483" s="6"/>
      <c r="C23483" s="6"/>
    </row>
    <row r="23484" ht="15.75" customHeight="1">
      <c r="A23484" s="6"/>
      <c r="B23484" s="6"/>
      <c r="C23484" s="6"/>
    </row>
    <row r="23485" ht="15.75" customHeight="1">
      <c r="A23485" s="6"/>
      <c r="B23485" s="6"/>
      <c r="C23485" s="6"/>
    </row>
    <row r="23486" ht="15.75" customHeight="1">
      <c r="A23486" s="6"/>
      <c r="B23486" s="6"/>
      <c r="C23486" s="6"/>
    </row>
    <row r="23487" ht="15.75" customHeight="1">
      <c r="A23487" s="6"/>
      <c r="B23487" s="6"/>
      <c r="C23487" s="6"/>
    </row>
    <row r="23488" ht="15.75" customHeight="1">
      <c r="A23488" s="6"/>
      <c r="B23488" s="6"/>
      <c r="C23488" s="6"/>
    </row>
    <row r="23489" ht="15.75" customHeight="1">
      <c r="A23489" s="6"/>
      <c r="B23489" s="6"/>
      <c r="C23489" s="6"/>
    </row>
    <row r="23490" ht="15.75" customHeight="1">
      <c r="A23490" s="6"/>
      <c r="B23490" s="6"/>
      <c r="C23490" s="6"/>
    </row>
    <row r="23491" ht="15.75" customHeight="1">
      <c r="A23491" s="6"/>
      <c r="B23491" s="6"/>
      <c r="C23491" s="6"/>
    </row>
    <row r="23492" ht="15.75" customHeight="1">
      <c r="A23492" s="6"/>
      <c r="B23492" s="6"/>
      <c r="C23492" s="6"/>
    </row>
    <row r="23493" ht="15.75" customHeight="1">
      <c r="A23493" s="6"/>
      <c r="B23493" s="6"/>
      <c r="C23493" s="6"/>
    </row>
    <row r="23494" ht="15.75" customHeight="1">
      <c r="A23494" s="6"/>
      <c r="B23494" s="6"/>
      <c r="C23494" s="6"/>
    </row>
    <row r="23495" ht="15.75" customHeight="1">
      <c r="A23495" s="6"/>
      <c r="B23495" s="6"/>
      <c r="C23495" s="6"/>
    </row>
    <row r="23496" ht="15.75" customHeight="1">
      <c r="A23496" s="6"/>
      <c r="B23496" s="6"/>
      <c r="C23496" s="6"/>
    </row>
    <row r="23497" ht="15.75" customHeight="1">
      <c r="A23497" s="6"/>
      <c r="B23497" s="6"/>
      <c r="C23497" s="6"/>
    </row>
    <row r="23498" ht="15.75" customHeight="1">
      <c r="A23498" s="6"/>
      <c r="B23498" s="6"/>
      <c r="C23498" s="6"/>
    </row>
    <row r="23499" ht="15.75" customHeight="1">
      <c r="A23499" s="6"/>
      <c r="B23499" s="6"/>
      <c r="C23499" s="6"/>
    </row>
    <row r="23500" ht="15.75" customHeight="1">
      <c r="A23500" s="6"/>
      <c r="B23500" s="6"/>
      <c r="C23500" s="6"/>
    </row>
    <row r="23501" ht="15.75" customHeight="1">
      <c r="A23501" s="6"/>
      <c r="B23501" s="6"/>
      <c r="C23501" s="6"/>
    </row>
    <row r="23502" ht="15.75" customHeight="1">
      <c r="A23502" s="6"/>
      <c r="B23502" s="6"/>
      <c r="C23502" s="6"/>
    </row>
    <row r="23503" ht="15.75" customHeight="1">
      <c r="A23503" s="6"/>
      <c r="B23503" s="6"/>
      <c r="C23503" s="6"/>
    </row>
    <row r="23504" ht="15.75" customHeight="1">
      <c r="A23504" s="6"/>
      <c r="B23504" s="6"/>
      <c r="C23504" s="6"/>
    </row>
    <row r="23505" ht="15.75" customHeight="1">
      <c r="A23505" s="6"/>
      <c r="B23505" s="6"/>
      <c r="C23505" s="6"/>
    </row>
    <row r="23506" ht="15.75" customHeight="1">
      <c r="A23506" s="6"/>
      <c r="B23506" s="6"/>
      <c r="C23506" s="6"/>
    </row>
    <row r="23507" ht="15.75" customHeight="1">
      <c r="A23507" s="6"/>
      <c r="B23507" s="6"/>
      <c r="C23507" s="6"/>
    </row>
    <row r="23508" ht="15.75" customHeight="1">
      <c r="A23508" s="6"/>
      <c r="B23508" s="6"/>
      <c r="C23508" s="6"/>
    </row>
    <row r="23509" ht="15.75" customHeight="1">
      <c r="A23509" s="6"/>
      <c r="B23509" s="6"/>
      <c r="C23509" s="6"/>
    </row>
    <row r="23510" ht="15.75" customHeight="1">
      <c r="A23510" s="6"/>
      <c r="B23510" s="6"/>
      <c r="C23510" s="6"/>
    </row>
    <row r="23511" ht="15.75" customHeight="1">
      <c r="A23511" s="6"/>
      <c r="B23511" s="6"/>
      <c r="C23511" s="6"/>
    </row>
    <row r="23512" ht="15.75" customHeight="1">
      <c r="A23512" s="6"/>
      <c r="B23512" s="6"/>
      <c r="C23512" s="6"/>
    </row>
    <row r="23513" ht="15.75" customHeight="1">
      <c r="A23513" s="6"/>
      <c r="B23513" s="6"/>
      <c r="C23513" s="6"/>
    </row>
    <row r="23514" ht="15.75" customHeight="1">
      <c r="A23514" s="6"/>
      <c r="B23514" s="6"/>
      <c r="C23514" s="6"/>
    </row>
    <row r="23515" ht="15.75" customHeight="1">
      <c r="A23515" s="6"/>
      <c r="B23515" s="6"/>
      <c r="C23515" s="6"/>
    </row>
    <row r="23516" ht="15.75" customHeight="1">
      <c r="A23516" s="6"/>
      <c r="B23516" s="6"/>
      <c r="C23516" s="6"/>
    </row>
    <row r="23517" ht="15.75" customHeight="1">
      <c r="A23517" s="6"/>
      <c r="B23517" s="6"/>
      <c r="C23517" s="6"/>
    </row>
    <row r="23518" ht="15.75" customHeight="1">
      <c r="A23518" s="6"/>
      <c r="B23518" s="6"/>
      <c r="C23518" s="6"/>
    </row>
    <row r="23519" ht="15.75" customHeight="1">
      <c r="A23519" s="6"/>
      <c r="B23519" s="6"/>
      <c r="C23519" s="6"/>
    </row>
    <row r="23520" ht="15.75" customHeight="1">
      <c r="A23520" s="6"/>
      <c r="B23520" s="6"/>
      <c r="C23520" s="6"/>
    </row>
    <row r="23521" ht="15.75" customHeight="1">
      <c r="A23521" s="6"/>
      <c r="B23521" s="6"/>
      <c r="C23521" s="6"/>
    </row>
    <row r="23522" ht="15.75" customHeight="1">
      <c r="A23522" s="6"/>
      <c r="B23522" s="6"/>
      <c r="C23522" s="6"/>
    </row>
    <row r="23523" ht="15.75" customHeight="1">
      <c r="A23523" s="6"/>
      <c r="B23523" s="6"/>
      <c r="C23523" s="6"/>
    </row>
    <row r="23524" ht="15.75" customHeight="1">
      <c r="A23524" s="6"/>
      <c r="B23524" s="6"/>
      <c r="C23524" s="6"/>
    </row>
    <row r="23525" ht="15.75" customHeight="1">
      <c r="A23525" s="6"/>
      <c r="B23525" s="6"/>
      <c r="C23525" s="6"/>
    </row>
    <row r="23526" ht="15.75" customHeight="1">
      <c r="A23526" s="6"/>
      <c r="B23526" s="6"/>
      <c r="C23526" s="6"/>
    </row>
    <row r="23527" ht="15.75" customHeight="1">
      <c r="A23527" s="6"/>
      <c r="B23527" s="6"/>
      <c r="C23527" s="6"/>
    </row>
    <row r="23528" ht="15.75" customHeight="1">
      <c r="A23528" s="6"/>
      <c r="B23528" s="6"/>
      <c r="C23528" s="6"/>
    </row>
    <row r="23529" ht="15.75" customHeight="1">
      <c r="A23529" s="6"/>
      <c r="B23529" s="6"/>
      <c r="C23529" s="6"/>
    </row>
    <row r="23530" ht="15.75" customHeight="1">
      <c r="A23530" s="6"/>
      <c r="B23530" s="6"/>
      <c r="C23530" s="6"/>
    </row>
    <row r="23531" ht="15.75" customHeight="1">
      <c r="A23531" s="6"/>
      <c r="B23531" s="6"/>
      <c r="C23531" s="6"/>
    </row>
    <row r="23532" ht="15.75" customHeight="1">
      <c r="A23532" s="6"/>
      <c r="B23532" s="6"/>
      <c r="C23532" s="6"/>
    </row>
    <row r="23533" ht="15.75" customHeight="1">
      <c r="A23533" s="6"/>
      <c r="B23533" s="6"/>
      <c r="C23533" s="6"/>
    </row>
    <row r="23534" ht="15.75" customHeight="1">
      <c r="A23534" s="6"/>
      <c r="B23534" s="6"/>
      <c r="C23534" s="6"/>
    </row>
    <row r="23535" ht="15.75" customHeight="1">
      <c r="A23535" s="6"/>
      <c r="B23535" s="6"/>
      <c r="C23535" s="6"/>
    </row>
    <row r="23536" ht="15.75" customHeight="1">
      <c r="A23536" s="6"/>
      <c r="B23536" s="6"/>
      <c r="C23536" s="6"/>
    </row>
    <row r="23537" ht="15.75" customHeight="1">
      <c r="A23537" s="6"/>
      <c r="B23537" s="6"/>
      <c r="C23537" s="6"/>
    </row>
    <row r="23538" ht="15.75" customHeight="1">
      <c r="A23538" s="6"/>
      <c r="B23538" s="6"/>
      <c r="C23538" s="6"/>
    </row>
    <row r="23539" ht="15.75" customHeight="1">
      <c r="A23539" s="6"/>
      <c r="B23539" s="6"/>
      <c r="C23539" s="6"/>
    </row>
    <row r="23540" ht="15.75" customHeight="1">
      <c r="A23540" s="6"/>
      <c r="B23540" s="6"/>
      <c r="C23540" s="6"/>
    </row>
    <row r="23541" ht="15.75" customHeight="1">
      <c r="A23541" s="6"/>
      <c r="B23541" s="6"/>
      <c r="C23541" s="6"/>
    </row>
    <row r="23542" ht="15.75" customHeight="1">
      <c r="A23542" s="6"/>
      <c r="B23542" s="6"/>
      <c r="C23542" s="6"/>
    </row>
    <row r="23543" ht="15.75" customHeight="1">
      <c r="A23543" s="6"/>
      <c r="B23543" s="6"/>
      <c r="C23543" s="6"/>
    </row>
    <row r="23544" ht="15.75" customHeight="1">
      <c r="A23544" s="6"/>
      <c r="B23544" s="6"/>
      <c r="C23544" s="6"/>
    </row>
    <row r="23545" ht="15.75" customHeight="1">
      <c r="A23545" s="6"/>
      <c r="B23545" s="6"/>
      <c r="C23545" s="6"/>
    </row>
    <row r="23546" ht="15.75" customHeight="1">
      <c r="A23546" s="6"/>
      <c r="B23546" s="6"/>
      <c r="C23546" s="6"/>
    </row>
    <row r="23547" ht="15.75" customHeight="1">
      <c r="A23547" s="6"/>
      <c r="B23547" s="6"/>
      <c r="C23547" s="6"/>
    </row>
    <row r="23548" ht="15.75" customHeight="1">
      <c r="A23548" s="6"/>
      <c r="B23548" s="6"/>
      <c r="C23548" s="6"/>
    </row>
    <row r="23549" ht="15.75" customHeight="1">
      <c r="A23549" s="6"/>
      <c r="B23549" s="6"/>
      <c r="C23549" s="6"/>
    </row>
    <row r="23550" ht="15.75" customHeight="1">
      <c r="A23550" s="6"/>
      <c r="B23550" s="6"/>
      <c r="C23550" s="6"/>
    </row>
    <row r="23551" ht="15.75" customHeight="1">
      <c r="A23551" s="6"/>
      <c r="B23551" s="6"/>
      <c r="C23551" s="6"/>
    </row>
    <row r="23552" ht="15.75" customHeight="1">
      <c r="A23552" s="6"/>
      <c r="B23552" s="6"/>
      <c r="C23552" s="6"/>
    </row>
    <row r="23553" ht="15.75" customHeight="1">
      <c r="A23553" s="6"/>
      <c r="B23553" s="6"/>
      <c r="C23553" s="6"/>
    </row>
    <row r="23554" ht="15.75" customHeight="1">
      <c r="A23554" s="6"/>
      <c r="B23554" s="6"/>
      <c r="C23554" s="6"/>
    </row>
    <row r="23555" ht="15.75" customHeight="1">
      <c r="A23555" s="6"/>
      <c r="B23555" s="6"/>
      <c r="C23555" s="6"/>
    </row>
    <row r="23556" ht="15.75" customHeight="1">
      <c r="A23556" s="6"/>
      <c r="B23556" s="6"/>
      <c r="C23556" s="6"/>
    </row>
    <row r="23557" ht="15.75" customHeight="1">
      <c r="A23557" s="6"/>
      <c r="B23557" s="6"/>
      <c r="C23557" s="6"/>
    </row>
    <row r="23558" ht="15.75" customHeight="1">
      <c r="A23558" s="6"/>
      <c r="B23558" s="6"/>
      <c r="C23558" s="6"/>
    </row>
    <row r="23559" ht="15.75" customHeight="1">
      <c r="A23559" s="6"/>
      <c r="B23559" s="6"/>
      <c r="C23559" s="6"/>
    </row>
    <row r="23560" ht="15.75" customHeight="1">
      <c r="A23560" s="6"/>
      <c r="B23560" s="6"/>
      <c r="C23560" s="6"/>
    </row>
    <row r="23561" ht="15.75" customHeight="1">
      <c r="A23561" s="6"/>
      <c r="B23561" s="6"/>
      <c r="C23561" s="6"/>
    </row>
    <row r="23562" ht="15.75" customHeight="1">
      <c r="A23562" s="6"/>
      <c r="B23562" s="6"/>
      <c r="C23562" s="6"/>
    </row>
    <row r="23563" ht="15.75" customHeight="1">
      <c r="A23563" s="6"/>
      <c r="B23563" s="6"/>
      <c r="C23563" s="6"/>
    </row>
    <row r="23564" ht="15.75" customHeight="1">
      <c r="A23564" s="6"/>
      <c r="B23564" s="6"/>
      <c r="C23564" s="6"/>
    </row>
    <row r="23565" ht="15.75" customHeight="1">
      <c r="A23565" s="6"/>
      <c r="B23565" s="6"/>
      <c r="C23565" s="6"/>
    </row>
    <row r="23566" ht="15.75" customHeight="1">
      <c r="A23566" s="6"/>
      <c r="B23566" s="6"/>
      <c r="C23566" s="6"/>
    </row>
    <row r="23567" ht="15.75" customHeight="1">
      <c r="A23567" s="6"/>
      <c r="B23567" s="6"/>
      <c r="C23567" s="6"/>
    </row>
    <row r="23568" ht="15.75" customHeight="1">
      <c r="A23568" s="6"/>
      <c r="B23568" s="6"/>
      <c r="C23568" s="6"/>
    </row>
    <row r="23569" ht="15.75" customHeight="1">
      <c r="A23569" s="6"/>
      <c r="B23569" s="6"/>
      <c r="C23569" s="6"/>
    </row>
    <row r="23570" ht="15.75" customHeight="1">
      <c r="A23570" s="6"/>
      <c r="B23570" s="6"/>
      <c r="C23570" s="6"/>
    </row>
    <row r="23571" ht="15.75" customHeight="1">
      <c r="A23571" s="6"/>
      <c r="B23571" s="6"/>
      <c r="C23571" s="6"/>
    </row>
    <row r="23572" ht="15.75" customHeight="1">
      <c r="A23572" s="6"/>
      <c r="B23572" s="6"/>
      <c r="C23572" s="6"/>
    </row>
    <row r="23573" ht="15.75" customHeight="1">
      <c r="A23573" s="6"/>
      <c r="B23573" s="6"/>
      <c r="C23573" s="6"/>
    </row>
    <row r="23574" ht="15.75" customHeight="1">
      <c r="A23574" s="6"/>
      <c r="B23574" s="6"/>
      <c r="C23574" s="6"/>
    </row>
    <row r="23575" ht="15.75" customHeight="1">
      <c r="A23575" s="6"/>
      <c r="B23575" s="6"/>
      <c r="C23575" s="6"/>
    </row>
    <row r="23576" ht="15.75" customHeight="1">
      <c r="A23576" s="6"/>
      <c r="B23576" s="6"/>
      <c r="C23576" s="6"/>
    </row>
    <row r="23577" ht="15.75" customHeight="1">
      <c r="A23577" s="6"/>
      <c r="B23577" s="6"/>
      <c r="C23577" s="6"/>
    </row>
    <row r="23578" ht="15.75" customHeight="1">
      <c r="A23578" s="6"/>
      <c r="B23578" s="6"/>
      <c r="C23578" s="6"/>
    </row>
    <row r="23579" ht="15.75" customHeight="1">
      <c r="A23579" s="6"/>
      <c r="B23579" s="6"/>
      <c r="C23579" s="6"/>
    </row>
    <row r="23580" ht="15.75" customHeight="1">
      <c r="A23580" s="6"/>
      <c r="B23580" s="6"/>
      <c r="C23580" s="6"/>
    </row>
    <row r="23581" ht="15.75" customHeight="1">
      <c r="A23581" s="6"/>
      <c r="B23581" s="6"/>
      <c r="C23581" s="6"/>
    </row>
    <row r="23582" ht="15.75" customHeight="1">
      <c r="A23582" s="6"/>
      <c r="B23582" s="6"/>
      <c r="C23582" s="6"/>
    </row>
    <row r="23583" ht="15.75" customHeight="1">
      <c r="A23583" s="6"/>
      <c r="B23583" s="6"/>
      <c r="C23583" s="6"/>
    </row>
    <row r="23584" ht="15.75" customHeight="1">
      <c r="A23584" s="6"/>
      <c r="B23584" s="6"/>
      <c r="C23584" s="6"/>
    </row>
    <row r="23585" ht="15.75" customHeight="1">
      <c r="A23585" s="6"/>
      <c r="B23585" s="6"/>
      <c r="C23585" s="6"/>
    </row>
    <row r="23586" ht="15.75" customHeight="1">
      <c r="A23586" s="6"/>
      <c r="B23586" s="6"/>
      <c r="C23586" s="6"/>
    </row>
    <row r="23587" ht="15.75" customHeight="1">
      <c r="A23587" s="6"/>
      <c r="B23587" s="6"/>
      <c r="C23587" s="6"/>
    </row>
    <row r="23588" ht="15.75" customHeight="1">
      <c r="A23588" s="6"/>
      <c r="B23588" s="6"/>
      <c r="C23588" s="6"/>
    </row>
    <row r="23589" ht="15.75" customHeight="1">
      <c r="A23589" s="6"/>
      <c r="B23589" s="6"/>
      <c r="C23589" s="6"/>
    </row>
    <row r="23590" ht="15.75" customHeight="1">
      <c r="A23590" s="6"/>
      <c r="B23590" s="6"/>
      <c r="C23590" s="6"/>
    </row>
    <row r="23591" ht="15.75" customHeight="1">
      <c r="A23591" s="6"/>
      <c r="B23591" s="6"/>
      <c r="C23591" s="6"/>
    </row>
    <row r="23592" ht="15.75" customHeight="1">
      <c r="A23592" s="6"/>
      <c r="B23592" s="6"/>
      <c r="C23592" s="6"/>
    </row>
    <row r="23593" ht="15.75" customHeight="1">
      <c r="A23593" s="6"/>
      <c r="B23593" s="6"/>
      <c r="C23593" s="6"/>
    </row>
    <row r="23594" ht="15.75" customHeight="1">
      <c r="A23594" s="6"/>
      <c r="B23594" s="6"/>
      <c r="C23594" s="6"/>
    </row>
    <row r="23595" ht="15.75" customHeight="1">
      <c r="A23595" s="6"/>
      <c r="B23595" s="6"/>
      <c r="C23595" s="6"/>
    </row>
    <row r="23596" ht="15.75" customHeight="1">
      <c r="A23596" s="6"/>
      <c r="B23596" s="6"/>
      <c r="C23596" s="6"/>
    </row>
    <row r="23597" ht="15.75" customHeight="1">
      <c r="A23597" s="6"/>
      <c r="B23597" s="6"/>
      <c r="C23597" s="6"/>
    </row>
    <row r="23598" ht="15.75" customHeight="1">
      <c r="A23598" s="6"/>
      <c r="B23598" s="6"/>
      <c r="C23598" s="6"/>
    </row>
    <row r="23599" ht="15.75" customHeight="1">
      <c r="A23599" s="6"/>
      <c r="B23599" s="6"/>
      <c r="C23599" s="6"/>
    </row>
    <row r="23600" ht="15.75" customHeight="1">
      <c r="A23600" s="6"/>
      <c r="B23600" s="6"/>
      <c r="C23600" s="6"/>
    </row>
    <row r="23601" ht="15.75" customHeight="1">
      <c r="A23601" s="6"/>
      <c r="B23601" s="6"/>
      <c r="C23601" s="6"/>
    </row>
    <row r="23602" ht="15.75" customHeight="1">
      <c r="A23602" s="6"/>
      <c r="B23602" s="6"/>
      <c r="C23602" s="6"/>
    </row>
    <row r="23603" ht="15.75" customHeight="1">
      <c r="A23603" s="6"/>
      <c r="B23603" s="6"/>
      <c r="C23603" s="6"/>
    </row>
    <row r="23604" ht="15.75" customHeight="1">
      <c r="A23604" s="6"/>
      <c r="B23604" s="6"/>
      <c r="C23604" s="6"/>
    </row>
    <row r="23605" ht="15.75" customHeight="1">
      <c r="A23605" s="6"/>
      <c r="B23605" s="6"/>
      <c r="C23605" s="6"/>
    </row>
    <row r="23606" ht="15.75" customHeight="1">
      <c r="A23606" s="6"/>
      <c r="B23606" s="6"/>
      <c r="C23606" s="6"/>
    </row>
    <row r="23607" ht="15.75" customHeight="1">
      <c r="A23607" s="6"/>
      <c r="B23607" s="6"/>
      <c r="C23607" s="6"/>
    </row>
    <row r="23608" ht="15.75" customHeight="1">
      <c r="A23608" s="6"/>
      <c r="B23608" s="6"/>
      <c r="C23608" s="6"/>
    </row>
    <row r="23609" ht="15.75" customHeight="1">
      <c r="A23609" s="6"/>
      <c r="B23609" s="6"/>
      <c r="C23609" s="6"/>
    </row>
    <row r="23610" ht="15.75" customHeight="1">
      <c r="A23610" s="6"/>
      <c r="B23610" s="6"/>
      <c r="C23610" s="6"/>
    </row>
    <row r="23611" ht="15.75" customHeight="1">
      <c r="A23611" s="6"/>
      <c r="B23611" s="6"/>
      <c r="C23611" s="6"/>
    </row>
    <row r="23612" ht="15.75" customHeight="1">
      <c r="A23612" s="6"/>
      <c r="B23612" s="6"/>
      <c r="C23612" s="6"/>
    </row>
    <row r="23613" ht="15.75" customHeight="1">
      <c r="A23613" s="6"/>
      <c r="B23613" s="6"/>
      <c r="C23613" s="6"/>
    </row>
    <row r="23614" ht="15.75" customHeight="1">
      <c r="A23614" s="6"/>
      <c r="B23614" s="6"/>
      <c r="C23614" s="6"/>
    </row>
    <row r="23615" ht="15.75" customHeight="1">
      <c r="A23615" s="6"/>
      <c r="B23615" s="6"/>
      <c r="C23615" s="6"/>
    </row>
    <row r="23616" ht="15.75" customHeight="1">
      <c r="A23616" s="6"/>
      <c r="B23616" s="6"/>
      <c r="C23616" s="6"/>
    </row>
    <row r="23617" ht="15.75" customHeight="1">
      <c r="A23617" s="6"/>
      <c r="B23617" s="6"/>
      <c r="C23617" s="6"/>
    </row>
    <row r="23618" ht="15.75" customHeight="1">
      <c r="A23618" s="6"/>
      <c r="B23618" s="6"/>
      <c r="C23618" s="6"/>
    </row>
    <row r="23619" ht="15.75" customHeight="1">
      <c r="A23619" s="6"/>
      <c r="B23619" s="6"/>
      <c r="C23619" s="6"/>
    </row>
    <row r="23620" ht="15.75" customHeight="1">
      <c r="A23620" s="6"/>
      <c r="B23620" s="6"/>
      <c r="C23620" s="6"/>
    </row>
    <row r="23621" ht="15.75" customHeight="1">
      <c r="A23621" s="6"/>
      <c r="B23621" s="6"/>
      <c r="C23621" s="6"/>
    </row>
    <row r="23622" ht="15.75" customHeight="1">
      <c r="A23622" s="6"/>
      <c r="B23622" s="6"/>
      <c r="C23622" s="6"/>
    </row>
    <row r="23623" ht="15.75" customHeight="1">
      <c r="A23623" s="6"/>
      <c r="B23623" s="6"/>
      <c r="C23623" s="6"/>
    </row>
    <row r="23624" ht="15.75" customHeight="1">
      <c r="A23624" s="6"/>
      <c r="B23624" s="6"/>
      <c r="C23624" s="6"/>
    </row>
    <row r="23625" ht="15.75" customHeight="1">
      <c r="A23625" s="6"/>
      <c r="B23625" s="6"/>
      <c r="C23625" s="6"/>
    </row>
    <row r="23626" ht="15.75" customHeight="1">
      <c r="A23626" s="6"/>
      <c r="B23626" s="6"/>
      <c r="C23626" s="6"/>
    </row>
    <row r="23627" ht="15.75" customHeight="1">
      <c r="A23627" s="6"/>
      <c r="B23627" s="6"/>
      <c r="C23627" s="6"/>
    </row>
    <row r="23628" ht="15.75" customHeight="1">
      <c r="A23628" s="6"/>
      <c r="B23628" s="6"/>
      <c r="C23628" s="6"/>
    </row>
    <row r="23629" ht="15.75" customHeight="1">
      <c r="A23629" s="6"/>
      <c r="B23629" s="6"/>
      <c r="C23629" s="6"/>
    </row>
    <row r="23630" ht="15.75" customHeight="1">
      <c r="A23630" s="6"/>
      <c r="B23630" s="6"/>
      <c r="C23630" s="6"/>
    </row>
    <row r="23631" ht="15.75" customHeight="1">
      <c r="A23631" s="6"/>
      <c r="B23631" s="6"/>
      <c r="C23631" s="6"/>
    </row>
    <row r="23632" ht="15.75" customHeight="1">
      <c r="A23632" s="6"/>
      <c r="B23632" s="6"/>
      <c r="C23632" s="6"/>
    </row>
    <row r="23633" ht="15.75" customHeight="1">
      <c r="A23633" s="6"/>
      <c r="B23633" s="6"/>
      <c r="C23633" s="6"/>
    </row>
    <row r="23634" ht="15.75" customHeight="1">
      <c r="A23634" s="6"/>
      <c r="B23634" s="6"/>
      <c r="C23634" s="6"/>
    </row>
    <row r="23635" ht="15.75" customHeight="1">
      <c r="A23635" s="6"/>
      <c r="B23635" s="6"/>
      <c r="C23635" s="6"/>
    </row>
    <row r="23636" ht="15.75" customHeight="1">
      <c r="A23636" s="6"/>
      <c r="B23636" s="6"/>
      <c r="C23636" s="6"/>
    </row>
    <row r="23637" ht="15.75" customHeight="1">
      <c r="A23637" s="6"/>
      <c r="B23637" s="6"/>
      <c r="C23637" s="6"/>
    </row>
    <row r="23638" ht="15.75" customHeight="1">
      <c r="A23638" s="6"/>
      <c r="B23638" s="6"/>
      <c r="C23638" s="6"/>
    </row>
    <row r="23639" ht="15.75" customHeight="1">
      <c r="A23639" s="6"/>
      <c r="B23639" s="6"/>
      <c r="C23639" s="6"/>
    </row>
    <row r="23640" ht="15.75" customHeight="1">
      <c r="A23640" s="6"/>
      <c r="B23640" s="6"/>
      <c r="C23640" s="6"/>
    </row>
    <row r="23641" ht="15.75" customHeight="1">
      <c r="A23641" s="6"/>
      <c r="B23641" s="6"/>
      <c r="C23641" s="6"/>
    </row>
    <row r="23642" ht="15.75" customHeight="1">
      <c r="A23642" s="6"/>
      <c r="B23642" s="6"/>
      <c r="C23642" s="6"/>
    </row>
    <row r="23643" ht="15.75" customHeight="1">
      <c r="A23643" s="6"/>
      <c r="B23643" s="6"/>
      <c r="C23643" s="6"/>
    </row>
    <row r="23644" ht="15.75" customHeight="1">
      <c r="A23644" s="6"/>
      <c r="B23644" s="6"/>
      <c r="C23644" s="6"/>
    </row>
    <row r="23645" ht="15.75" customHeight="1">
      <c r="A23645" s="6"/>
      <c r="B23645" s="6"/>
      <c r="C23645" s="6"/>
    </row>
    <row r="23646" ht="15.75" customHeight="1">
      <c r="A23646" s="6"/>
      <c r="B23646" s="6"/>
      <c r="C23646" s="6"/>
    </row>
    <row r="23647" ht="15.75" customHeight="1">
      <c r="A23647" s="6"/>
      <c r="B23647" s="6"/>
      <c r="C23647" s="6"/>
    </row>
    <row r="23648" ht="15.75" customHeight="1">
      <c r="A23648" s="6"/>
      <c r="B23648" s="6"/>
      <c r="C23648" s="6"/>
    </row>
    <row r="23649" ht="15.75" customHeight="1">
      <c r="A23649" s="6"/>
      <c r="B23649" s="6"/>
      <c r="C23649" s="6"/>
    </row>
    <row r="23650" ht="15.75" customHeight="1">
      <c r="A23650" s="6"/>
      <c r="B23650" s="6"/>
      <c r="C23650" s="6"/>
    </row>
    <row r="23651" ht="15.75" customHeight="1">
      <c r="A23651" s="6"/>
      <c r="B23651" s="6"/>
      <c r="C23651" s="6"/>
    </row>
    <row r="23652" ht="15.75" customHeight="1">
      <c r="A23652" s="6"/>
      <c r="B23652" s="6"/>
      <c r="C23652" s="6"/>
    </row>
    <row r="23653" ht="15.75" customHeight="1">
      <c r="A23653" s="6"/>
      <c r="B23653" s="6"/>
      <c r="C23653" s="6"/>
    </row>
    <row r="23654" ht="15.75" customHeight="1">
      <c r="A23654" s="6"/>
      <c r="B23654" s="6"/>
      <c r="C23654" s="6"/>
    </row>
    <row r="23655" ht="15.75" customHeight="1">
      <c r="A23655" s="6"/>
      <c r="B23655" s="6"/>
      <c r="C23655" s="6"/>
    </row>
    <row r="23656" ht="15.75" customHeight="1">
      <c r="A23656" s="6"/>
      <c r="B23656" s="6"/>
      <c r="C23656" s="6"/>
    </row>
    <row r="23657" ht="15.75" customHeight="1">
      <c r="A23657" s="6"/>
      <c r="B23657" s="6"/>
      <c r="C23657" s="6"/>
    </row>
    <row r="23658" ht="15.75" customHeight="1">
      <c r="A23658" s="6"/>
      <c r="B23658" s="6"/>
      <c r="C23658" s="6"/>
    </row>
    <row r="23659" ht="15.75" customHeight="1">
      <c r="A23659" s="6"/>
      <c r="B23659" s="6"/>
      <c r="C23659" s="6"/>
    </row>
    <row r="23660" ht="15.75" customHeight="1">
      <c r="A23660" s="6"/>
      <c r="B23660" s="6"/>
      <c r="C23660" s="6"/>
    </row>
    <row r="23661" ht="15.75" customHeight="1">
      <c r="A23661" s="6"/>
      <c r="B23661" s="6"/>
      <c r="C23661" s="6"/>
    </row>
    <row r="23662" ht="15.75" customHeight="1">
      <c r="A23662" s="6"/>
      <c r="B23662" s="6"/>
      <c r="C23662" s="6"/>
    </row>
    <row r="23663" ht="15.75" customHeight="1">
      <c r="A23663" s="6"/>
      <c r="B23663" s="6"/>
      <c r="C23663" s="6"/>
    </row>
    <row r="23664" ht="15.75" customHeight="1">
      <c r="A23664" s="6"/>
      <c r="B23664" s="6"/>
      <c r="C23664" s="6"/>
    </row>
    <row r="23665" ht="15.75" customHeight="1">
      <c r="A23665" s="6"/>
      <c r="B23665" s="6"/>
      <c r="C23665" s="6"/>
    </row>
    <row r="23666" ht="15.75" customHeight="1">
      <c r="A23666" s="6"/>
      <c r="B23666" s="6"/>
      <c r="C23666" s="6"/>
    </row>
    <row r="23667" ht="15.75" customHeight="1">
      <c r="A23667" s="6"/>
      <c r="B23667" s="6"/>
      <c r="C23667" s="6"/>
    </row>
    <row r="23668" ht="15.75" customHeight="1">
      <c r="A23668" s="6"/>
      <c r="B23668" s="6"/>
      <c r="C23668" s="6"/>
    </row>
    <row r="23669" ht="15.75" customHeight="1">
      <c r="A23669" s="6"/>
      <c r="B23669" s="6"/>
      <c r="C23669" s="6"/>
    </row>
    <row r="23670" ht="15.75" customHeight="1">
      <c r="A23670" s="6"/>
      <c r="B23670" s="6"/>
      <c r="C23670" s="6"/>
    </row>
    <row r="23671" ht="15.75" customHeight="1">
      <c r="A23671" s="6"/>
      <c r="B23671" s="6"/>
      <c r="C23671" s="6"/>
    </row>
    <row r="23672" ht="15.75" customHeight="1">
      <c r="A23672" s="6"/>
      <c r="B23672" s="6"/>
      <c r="C23672" s="6"/>
    </row>
    <row r="23673" ht="15.75" customHeight="1">
      <c r="A23673" s="6"/>
      <c r="B23673" s="6"/>
      <c r="C23673" s="6"/>
    </row>
    <row r="23674" ht="15.75" customHeight="1">
      <c r="A23674" s="6"/>
      <c r="B23674" s="6"/>
      <c r="C23674" s="6"/>
    </row>
    <row r="23675" ht="15.75" customHeight="1">
      <c r="A23675" s="6"/>
      <c r="B23675" s="6"/>
      <c r="C23675" s="6"/>
    </row>
    <row r="23676" ht="15.75" customHeight="1">
      <c r="A23676" s="6"/>
      <c r="B23676" s="6"/>
      <c r="C23676" s="6"/>
    </row>
    <row r="23677" ht="15.75" customHeight="1">
      <c r="A23677" s="6"/>
      <c r="B23677" s="6"/>
      <c r="C23677" s="6"/>
    </row>
    <row r="23678" ht="15.75" customHeight="1">
      <c r="A23678" s="6"/>
      <c r="B23678" s="6"/>
      <c r="C23678" s="6"/>
    </row>
    <row r="23679" ht="15.75" customHeight="1">
      <c r="A23679" s="6"/>
      <c r="B23679" s="6"/>
      <c r="C23679" s="6"/>
    </row>
    <row r="23680" ht="15.75" customHeight="1">
      <c r="A23680" s="6"/>
      <c r="B23680" s="6"/>
      <c r="C23680" s="6"/>
    </row>
    <row r="23681" ht="15.75" customHeight="1">
      <c r="A23681" s="6"/>
      <c r="B23681" s="6"/>
      <c r="C23681" s="6"/>
    </row>
    <row r="23682" ht="15.75" customHeight="1">
      <c r="A23682" s="6"/>
      <c r="B23682" s="6"/>
      <c r="C23682" s="6"/>
    </row>
    <row r="23683" ht="15.75" customHeight="1">
      <c r="A23683" s="6"/>
      <c r="B23683" s="6"/>
      <c r="C23683" s="6"/>
    </row>
    <row r="23684" ht="15.75" customHeight="1">
      <c r="A23684" s="6"/>
      <c r="B23684" s="6"/>
      <c r="C23684" s="6"/>
    </row>
    <row r="23685" ht="15.75" customHeight="1">
      <c r="A23685" s="6"/>
      <c r="B23685" s="6"/>
      <c r="C23685" s="6"/>
    </row>
    <row r="23686" ht="15.75" customHeight="1">
      <c r="A23686" s="6"/>
      <c r="B23686" s="6"/>
      <c r="C23686" s="6"/>
    </row>
    <row r="23687" ht="15.75" customHeight="1">
      <c r="A23687" s="6"/>
      <c r="B23687" s="6"/>
      <c r="C23687" s="6"/>
    </row>
    <row r="23688" ht="15.75" customHeight="1">
      <c r="A23688" s="6"/>
      <c r="B23688" s="6"/>
      <c r="C23688" s="6"/>
    </row>
    <row r="23689" ht="15.75" customHeight="1">
      <c r="A23689" s="6"/>
      <c r="B23689" s="6"/>
      <c r="C23689" s="6"/>
    </row>
    <row r="23690" ht="15.75" customHeight="1">
      <c r="A23690" s="6"/>
      <c r="B23690" s="6"/>
      <c r="C23690" s="6"/>
    </row>
    <row r="23691" ht="15.75" customHeight="1">
      <c r="A23691" s="6"/>
      <c r="B23691" s="6"/>
      <c r="C23691" s="6"/>
    </row>
    <row r="23692" ht="15.75" customHeight="1">
      <c r="A23692" s="6"/>
      <c r="B23692" s="6"/>
      <c r="C23692" s="6"/>
    </row>
    <row r="23693" ht="15.75" customHeight="1">
      <c r="A23693" s="6"/>
      <c r="B23693" s="6"/>
      <c r="C23693" s="6"/>
    </row>
    <row r="23694" ht="15.75" customHeight="1">
      <c r="A23694" s="6"/>
      <c r="B23694" s="6"/>
      <c r="C23694" s="6"/>
    </row>
    <row r="23695" ht="15.75" customHeight="1">
      <c r="A23695" s="6"/>
      <c r="B23695" s="6"/>
      <c r="C23695" s="6"/>
    </row>
    <row r="23696" ht="15.75" customHeight="1">
      <c r="A23696" s="6"/>
      <c r="B23696" s="6"/>
      <c r="C23696" s="6"/>
    </row>
    <row r="23697" ht="15.75" customHeight="1">
      <c r="A23697" s="6"/>
      <c r="B23697" s="6"/>
      <c r="C23697" s="6"/>
    </row>
    <row r="23698" ht="15.75" customHeight="1">
      <c r="A23698" s="6"/>
      <c r="B23698" s="6"/>
      <c r="C23698" s="6"/>
    </row>
    <row r="23699" ht="15.75" customHeight="1">
      <c r="A23699" s="6"/>
      <c r="B23699" s="6"/>
      <c r="C23699" s="6"/>
    </row>
    <row r="23700" ht="15.75" customHeight="1">
      <c r="A23700" s="6"/>
      <c r="B23700" s="6"/>
      <c r="C23700" s="6"/>
    </row>
    <row r="23701" ht="15.75" customHeight="1">
      <c r="A23701" s="6"/>
      <c r="B23701" s="6"/>
      <c r="C23701" s="6"/>
    </row>
    <row r="23702" ht="15.75" customHeight="1">
      <c r="A23702" s="6"/>
      <c r="B23702" s="6"/>
      <c r="C23702" s="6"/>
    </row>
    <row r="23703" ht="15.75" customHeight="1">
      <c r="A23703" s="6"/>
      <c r="B23703" s="6"/>
      <c r="C23703" s="6"/>
    </row>
    <row r="23704" ht="15.75" customHeight="1">
      <c r="A23704" s="6"/>
      <c r="B23704" s="6"/>
      <c r="C23704" s="6"/>
    </row>
    <row r="23705" ht="15.75" customHeight="1">
      <c r="A23705" s="6"/>
      <c r="B23705" s="6"/>
      <c r="C23705" s="6"/>
    </row>
    <row r="23706" ht="15.75" customHeight="1">
      <c r="A23706" s="6"/>
      <c r="B23706" s="6"/>
      <c r="C23706" s="6"/>
    </row>
    <row r="23707" ht="15.75" customHeight="1">
      <c r="A23707" s="6"/>
      <c r="B23707" s="6"/>
      <c r="C23707" s="6"/>
    </row>
    <row r="23708" ht="15.75" customHeight="1">
      <c r="A23708" s="6"/>
      <c r="B23708" s="6"/>
      <c r="C23708" s="6"/>
    </row>
    <row r="23709" ht="15.75" customHeight="1">
      <c r="A23709" s="6"/>
      <c r="B23709" s="6"/>
      <c r="C23709" s="6"/>
    </row>
    <row r="23710" ht="15.75" customHeight="1">
      <c r="A23710" s="6"/>
      <c r="B23710" s="6"/>
      <c r="C23710" s="6"/>
    </row>
    <row r="23711" ht="15.75" customHeight="1">
      <c r="A23711" s="6"/>
      <c r="B23711" s="6"/>
      <c r="C23711" s="6"/>
    </row>
    <row r="23712" ht="15.75" customHeight="1">
      <c r="A23712" s="6"/>
      <c r="B23712" s="6"/>
      <c r="C23712" s="6"/>
    </row>
    <row r="23713" ht="15.75" customHeight="1">
      <c r="A23713" s="6"/>
      <c r="B23713" s="6"/>
      <c r="C23713" s="6"/>
    </row>
    <row r="23714" ht="15.75" customHeight="1">
      <c r="A23714" s="6"/>
      <c r="B23714" s="6"/>
      <c r="C23714" s="6"/>
    </row>
    <row r="23715" ht="15.75" customHeight="1">
      <c r="A23715" s="6"/>
      <c r="B23715" s="6"/>
      <c r="C23715" s="6"/>
    </row>
    <row r="23716" ht="15.75" customHeight="1">
      <c r="A23716" s="6"/>
      <c r="B23716" s="6"/>
      <c r="C23716" s="6"/>
    </row>
    <row r="23717" ht="15.75" customHeight="1">
      <c r="A23717" s="6"/>
      <c r="B23717" s="6"/>
      <c r="C23717" s="6"/>
    </row>
    <row r="23718" ht="15.75" customHeight="1">
      <c r="A23718" s="6"/>
      <c r="B23718" s="6"/>
      <c r="C23718" s="6"/>
    </row>
    <row r="23719" ht="15.75" customHeight="1">
      <c r="A23719" s="6"/>
      <c r="B23719" s="6"/>
      <c r="C23719" s="6"/>
    </row>
    <row r="23720" ht="15.75" customHeight="1">
      <c r="A23720" s="6"/>
      <c r="B23720" s="6"/>
      <c r="C23720" s="6"/>
    </row>
    <row r="23721" ht="15.75" customHeight="1">
      <c r="A23721" s="6"/>
      <c r="B23721" s="6"/>
      <c r="C23721" s="6"/>
    </row>
    <row r="23722" ht="15.75" customHeight="1">
      <c r="A23722" s="6"/>
      <c r="B23722" s="6"/>
      <c r="C23722" s="6"/>
    </row>
    <row r="23723" ht="15.75" customHeight="1">
      <c r="A23723" s="6"/>
      <c r="B23723" s="6"/>
      <c r="C23723" s="6"/>
    </row>
    <row r="23724" ht="15.75" customHeight="1">
      <c r="A23724" s="6"/>
      <c r="B23724" s="6"/>
      <c r="C23724" s="6"/>
    </row>
    <row r="23725" ht="15.75" customHeight="1">
      <c r="A23725" s="6"/>
      <c r="B23725" s="6"/>
      <c r="C23725" s="6"/>
    </row>
    <row r="23726" ht="15.75" customHeight="1">
      <c r="A23726" s="6"/>
      <c r="B23726" s="6"/>
      <c r="C23726" s="6"/>
    </row>
    <row r="23727" ht="15.75" customHeight="1">
      <c r="A23727" s="6"/>
      <c r="B23727" s="6"/>
      <c r="C23727" s="6"/>
    </row>
    <row r="23728" ht="15.75" customHeight="1">
      <c r="A23728" s="6"/>
      <c r="B23728" s="6"/>
      <c r="C23728" s="6"/>
    </row>
    <row r="23729" ht="15.75" customHeight="1">
      <c r="A23729" s="6"/>
      <c r="B23729" s="6"/>
      <c r="C23729" s="6"/>
    </row>
    <row r="23730" ht="15.75" customHeight="1">
      <c r="A23730" s="6"/>
      <c r="B23730" s="6"/>
      <c r="C23730" s="6"/>
    </row>
    <row r="23731" ht="15.75" customHeight="1">
      <c r="A23731" s="6"/>
      <c r="B23731" s="6"/>
      <c r="C23731" s="6"/>
    </row>
    <row r="23732" ht="15.75" customHeight="1">
      <c r="A23732" s="6"/>
      <c r="B23732" s="6"/>
      <c r="C23732" s="6"/>
    </row>
    <row r="23733" ht="15.75" customHeight="1">
      <c r="A23733" s="6"/>
      <c r="B23733" s="6"/>
      <c r="C23733" s="6"/>
    </row>
    <row r="23734" ht="15.75" customHeight="1">
      <c r="A23734" s="6"/>
      <c r="B23734" s="6"/>
      <c r="C23734" s="6"/>
    </row>
    <row r="23735" ht="15.75" customHeight="1">
      <c r="A23735" s="6"/>
      <c r="B23735" s="6"/>
      <c r="C23735" s="6"/>
    </row>
    <row r="23736" ht="15.75" customHeight="1">
      <c r="A23736" s="6"/>
      <c r="B23736" s="6"/>
      <c r="C23736" s="6"/>
    </row>
    <row r="23737" ht="15.75" customHeight="1">
      <c r="A23737" s="6"/>
      <c r="B23737" s="6"/>
      <c r="C23737" s="6"/>
    </row>
    <row r="23738" ht="15.75" customHeight="1">
      <c r="A23738" s="6"/>
      <c r="B23738" s="6"/>
      <c r="C23738" s="6"/>
    </row>
    <row r="23739" ht="15.75" customHeight="1">
      <c r="A23739" s="6"/>
      <c r="B23739" s="6"/>
      <c r="C23739" s="6"/>
    </row>
    <row r="23740" ht="15.75" customHeight="1">
      <c r="A23740" s="6"/>
      <c r="B23740" s="6"/>
      <c r="C23740" s="6"/>
    </row>
    <row r="23741" ht="15.75" customHeight="1">
      <c r="A23741" s="6"/>
      <c r="B23741" s="6"/>
      <c r="C23741" s="6"/>
    </row>
    <row r="23742" ht="15.75" customHeight="1">
      <c r="A23742" s="6"/>
      <c r="B23742" s="6"/>
      <c r="C23742" s="6"/>
    </row>
    <row r="23743" ht="15.75" customHeight="1">
      <c r="A23743" s="6"/>
      <c r="B23743" s="6"/>
      <c r="C23743" s="6"/>
    </row>
    <row r="23744" ht="15.75" customHeight="1">
      <c r="A23744" s="6"/>
      <c r="B23744" s="6"/>
      <c r="C23744" s="6"/>
    </row>
    <row r="23745" ht="15.75" customHeight="1">
      <c r="A23745" s="6"/>
      <c r="B23745" s="6"/>
      <c r="C23745" s="6"/>
    </row>
    <row r="23746" ht="15.75" customHeight="1">
      <c r="A23746" s="6"/>
      <c r="B23746" s="6"/>
      <c r="C23746" s="6"/>
    </row>
    <row r="23747" ht="15.75" customHeight="1">
      <c r="A23747" s="6"/>
      <c r="B23747" s="6"/>
      <c r="C23747" s="6"/>
    </row>
    <row r="23748" ht="15.75" customHeight="1">
      <c r="A23748" s="6"/>
      <c r="B23748" s="6"/>
      <c r="C23748" s="6"/>
    </row>
    <row r="23749" ht="15.75" customHeight="1">
      <c r="A23749" s="6"/>
      <c r="B23749" s="6"/>
      <c r="C23749" s="6"/>
    </row>
    <row r="23750" ht="15.75" customHeight="1">
      <c r="A23750" s="6"/>
      <c r="B23750" s="6"/>
      <c r="C23750" s="6"/>
    </row>
    <row r="23751" ht="15.75" customHeight="1">
      <c r="A23751" s="6"/>
      <c r="B23751" s="6"/>
      <c r="C23751" s="6"/>
    </row>
    <row r="23752" ht="15.75" customHeight="1">
      <c r="A23752" s="6"/>
      <c r="B23752" s="6"/>
      <c r="C23752" s="6"/>
    </row>
    <row r="23753" ht="15.75" customHeight="1">
      <c r="A23753" s="6"/>
      <c r="B23753" s="6"/>
      <c r="C23753" s="6"/>
    </row>
    <row r="23754" ht="15.75" customHeight="1">
      <c r="A23754" s="6"/>
      <c r="B23754" s="6"/>
      <c r="C23754" s="6"/>
    </row>
    <row r="23755" ht="15.75" customHeight="1">
      <c r="A23755" s="6"/>
      <c r="B23755" s="6"/>
      <c r="C23755" s="6"/>
    </row>
    <row r="23756" ht="15.75" customHeight="1">
      <c r="A23756" s="6"/>
      <c r="B23756" s="6"/>
      <c r="C23756" s="6"/>
    </row>
    <row r="23757" ht="15.75" customHeight="1">
      <c r="A23757" s="6"/>
      <c r="B23757" s="6"/>
      <c r="C23757" s="6"/>
    </row>
    <row r="23758" ht="15.75" customHeight="1">
      <c r="A23758" s="6"/>
      <c r="B23758" s="6"/>
      <c r="C23758" s="6"/>
    </row>
    <row r="23759" ht="15.75" customHeight="1">
      <c r="A23759" s="6"/>
      <c r="B23759" s="6"/>
      <c r="C23759" s="6"/>
    </row>
    <row r="23760" ht="15.75" customHeight="1">
      <c r="A23760" s="6"/>
      <c r="B23760" s="6"/>
      <c r="C23760" s="6"/>
    </row>
    <row r="23761" ht="15.75" customHeight="1">
      <c r="A23761" s="6"/>
      <c r="B23761" s="6"/>
      <c r="C23761" s="6"/>
    </row>
    <row r="23762" ht="15.75" customHeight="1">
      <c r="A23762" s="6"/>
      <c r="B23762" s="6"/>
      <c r="C23762" s="6"/>
    </row>
    <row r="23763" ht="15.75" customHeight="1">
      <c r="A23763" s="6"/>
      <c r="B23763" s="6"/>
      <c r="C23763" s="6"/>
    </row>
    <row r="23764" ht="15.75" customHeight="1">
      <c r="A23764" s="6"/>
      <c r="B23764" s="6"/>
      <c r="C23764" s="6"/>
    </row>
    <row r="23765" ht="15.75" customHeight="1">
      <c r="A23765" s="6"/>
      <c r="B23765" s="6"/>
      <c r="C23765" s="6"/>
    </row>
    <row r="23766" ht="15.75" customHeight="1">
      <c r="A23766" s="6"/>
      <c r="B23766" s="6"/>
      <c r="C23766" s="6"/>
    </row>
    <row r="23767" ht="15.75" customHeight="1">
      <c r="A23767" s="6"/>
      <c r="B23767" s="6"/>
      <c r="C23767" s="6"/>
    </row>
    <row r="23768" ht="15.75" customHeight="1">
      <c r="A23768" s="6"/>
      <c r="B23768" s="6"/>
      <c r="C23768" s="6"/>
    </row>
    <row r="23769" ht="15.75" customHeight="1">
      <c r="A23769" s="6"/>
      <c r="B23769" s="6"/>
      <c r="C23769" s="6"/>
    </row>
    <row r="23770" ht="15.75" customHeight="1">
      <c r="A23770" s="6"/>
      <c r="B23770" s="6"/>
      <c r="C23770" s="6"/>
    </row>
    <row r="23771" ht="15.75" customHeight="1">
      <c r="A23771" s="6"/>
      <c r="B23771" s="6"/>
      <c r="C23771" s="6"/>
    </row>
    <row r="23772" ht="15.75" customHeight="1">
      <c r="A23772" s="6"/>
      <c r="B23772" s="6"/>
      <c r="C23772" s="6"/>
    </row>
    <row r="23773" ht="15.75" customHeight="1">
      <c r="A23773" s="6"/>
      <c r="B23773" s="6"/>
      <c r="C23773" s="6"/>
    </row>
    <row r="23774" ht="15.75" customHeight="1">
      <c r="A23774" s="6"/>
      <c r="B23774" s="6"/>
      <c r="C23774" s="6"/>
    </row>
    <row r="23775" ht="15.75" customHeight="1">
      <c r="A23775" s="6"/>
      <c r="B23775" s="6"/>
      <c r="C23775" s="6"/>
    </row>
    <row r="23776" ht="15.75" customHeight="1">
      <c r="A23776" s="6"/>
      <c r="B23776" s="6"/>
      <c r="C23776" s="6"/>
    </row>
    <row r="23777" ht="15.75" customHeight="1">
      <c r="A23777" s="6"/>
      <c r="B23777" s="6"/>
      <c r="C23777" s="6"/>
    </row>
    <row r="23778" ht="15.75" customHeight="1">
      <c r="A23778" s="6"/>
      <c r="B23778" s="6"/>
      <c r="C23778" s="6"/>
    </row>
    <row r="23779" ht="15.75" customHeight="1">
      <c r="A23779" s="6"/>
      <c r="B23779" s="6"/>
      <c r="C23779" s="6"/>
    </row>
    <row r="23780" ht="15.75" customHeight="1">
      <c r="A23780" s="6"/>
      <c r="B23780" s="6"/>
      <c r="C23780" s="6"/>
    </row>
    <row r="23781" ht="15.75" customHeight="1">
      <c r="A23781" s="6"/>
      <c r="B23781" s="6"/>
      <c r="C23781" s="6"/>
    </row>
    <row r="23782" ht="15.75" customHeight="1">
      <c r="A23782" s="6"/>
      <c r="B23782" s="6"/>
      <c r="C23782" s="6"/>
    </row>
    <row r="23783" ht="15.75" customHeight="1">
      <c r="A23783" s="6"/>
      <c r="B23783" s="6"/>
      <c r="C23783" s="6"/>
    </row>
    <row r="23784" ht="15.75" customHeight="1">
      <c r="A23784" s="6"/>
      <c r="B23784" s="6"/>
      <c r="C23784" s="6"/>
    </row>
    <row r="23785" ht="15.75" customHeight="1">
      <c r="A23785" s="6"/>
      <c r="B23785" s="6"/>
      <c r="C23785" s="6"/>
    </row>
    <row r="23786" ht="15.75" customHeight="1">
      <c r="A23786" s="6"/>
      <c r="B23786" s="6"/>
      <c r="C23786" s="6"/>
    </row>
    <row r="23787" ht="15.75" customHeight="1">
      <c r="A23787" s="6"/>
      <c r="B23787" s="6"/>
      <c r="C23787" s="6"/>
    </row>
    <row r="23788" ht="15.75" customHeight="1">
      <c r="A23788" s="6"/>
      <c r="B23788" s="6"/>
      <c r="C23788" s="6"/>
    </row>
    <row r="23789" ht="15.75" customHeight="1">
      <c r="A23789" s="6"/>
      <c r="B23789" s="6"/>
      <c r="C23789" s="6"/>
    </row>
    <row r="23790" ht="15.75" customHeight="1">
      <c r="A23790" s="6"/>
      <c r="B23790" s="6"/>
      <c r="C23790" s="6"/>
    </row>
    <row r="23791" ht="15.75" customHeight="1">
      <c r="A23791" s="6"/>
      <c r="B23791" s="6"/>
      <c r="C23791" s="6"/>
    </row>
    <row r="23792" ht="15.75" customHeight="1">
      <c r="A23792" s="6"/>
      <c r="B23792" s="6"/>
      <c r="C23792" s="6"/>
    </row>
    <row r="23793" ht="15.75" customHeight="1">
      <c r="A23793" s="6"/>
      <c r="B23793" s="6"/>
      <c r="C23793" s="6"/>
    </row>
    <row r="23794" ht="15.75" customHeight="1">
      <c r="A23794" s="6"/>
      <c r="B23794" s="6"/>
      <c r="C23794" s="6"/>
    </row>
    <row r="23795" ht="15.75" customHeight="1">
      <c r="A23795" s="6"/>
      <c r="B23795" s="6"/>
      <c r="C23795" s="6"/>
    </row>
    <row r="23796" ht="15.75" customHeight="1">
      <c r="A23796" s="6"/>
      <c r="B23796" s="6"/>
      <c r="C23796" s="6"/>
    </row>
    <row r="23797" ht="15.75" customHeight="1">
      <c r="A23797" s="6"/>
      <c r="B23797" s="6"/>
      <c r="C23797" s="6"/>
    </row>
    <row r="23798" ht="15.75" customHeight="1">
      <c r="A23798" s="6"/>
      <c r="B23798" s="6"/>
      <c r="C23798" s="6"/>
    </row>
    <row r="23799" ht="15.75" customHeight="1">
      <c r="A23799" s="6"/>
      <c r="B23799" s="6"/>
      <c r="C23799" s="6"/>
    </row>
    <row r="23800" ht="15.75" customHeight="1">
      <c r="A23800" s="6"/>
      <c r="B23800" s="6"/>
      <c r="C23800" s="6"/>
    </row>
    <row r="23801" ht="15.75" customHeight="1">
      <c r="A23801" s="6"/>
      <c r="B23801" s="6"/>
      <c r="C23801" s="6"/>
    </row>
    <row r="23802" ht="15.75" customHeight="1">
      <c r="A23802" s="6"/>
      <c r="B23802" s="6"/>
      <c r="C23802" s="6"/>
    </row>
    <row r="23803" ht="15.75" customHeight="1">
      <c r="A23803" s="6"/>
      <c r="B23803" s="6"/>
      <c r="C23803" s="6"/>
    </row>
    <row r="23804" ht="15.75" customHeight="1">
      <c r="A23804" s="6"/>
      <c r="B23804" s="6"/>
      <c r="C23804" s="6"/>
    </row>
    <row r="23805" ht="15.75" customHeight="1">
      <c r="A23805" s="6"/>
      <c r="B23805" s="6"/>
      <c r="C23805" s="6"/>
    </row>
    <row r="23806" ht="15.75" customHeight="1">
      <c r="A23806" s="6"/>
      <c r="B23806" s="6"/>
      <c r="C23806" s="6"/>
    </row>
    <row r="23807" ht="15.75" customHeight="1">
      <c r="A23807" s="6"/>
      <c r="B23807" s="6"/>
      <c r="C23807" s="6"/>
    </row>
    <row r="23808" ht="15.75" customHeight="1">
      <c r="A23808" s="6"/>
      <c r="B23808" s="6"/>
      <c r="C23808" s="6"/>
    </row>
    <row r="23809" ht="15.75" customHeight="1">
      <c r="A23809" s="6"/>
      <c r="B23809" s="6"/>
      <c r="C23809" s="6"/>
    </row>
    <row r="23810" ht="15.75" customHeight="1">
      <c r="A23810" s="6"/>
      <c r="B23810" s="6"/>
      <c r="C23810" s="6"/>
    </row>
    <row r="23811" ht="15.75" customHeight="1">
      <c r="A23811" s="6"/>
      <c r="B23811" s="6"/>
      <c r="C23811" s="6"/>
    </row>
    <row r="23812" ht="15.75" customHeight="1">
      <c r="A23812" s="6"/>
      <c r="B23812" s="6"/>
      <c r="C23812" s="6"/>
    </row>
    <row r="23813" ht="15.75" customHeight="1">
      <c r="A23813" s="6"/>
      <c r="B23813" s="6"/>
      <c r="C23813" s="6"/>
    </row>
    <row r="23814" ht="15.75" customHeight="1">
      <c r="A23814" s="6"/>
      <c r="B23814" s="6"/>
      <c r="C23814" s="6"/>
    </row>
    <row r="23815" ht="15.75" customHeight="1">
      <c r="A23815" s="6"/>
      <c r="B23815" s="6"/>
      <c r="C23815" s="6"/>
    </row>
    <row r="23816" ht="15.75" customHeight="1">
      <c r="A23816" s="6"/>
      <c r="B23816" s="6"/>
      <c r="C23816" s="6"/>
    </row>
    <row r="23817" ht="15.75" customHeight="1">
      <c r="A23817" s="6"/>
      <c r="B23817" s="6"/>
      <c r="C23817" s="6"/>
    </row>
    <row r="23818" ht="15.75" customHeight="1">
      <c r="A23818" s="6"/>
      <c r="B23818" s="6"/>
      <c r="C23818" s="6"/>
    </row>
    <row r="23819" ht="15.75" customHeight="1">
      <c r="A23819" s="6"/>
      <c r="B23819" s="6"/>
      <c r="C23819" s="6"/>
    </row>
    <row r="23820" ht="15.75" customHeight="1">
      <c r="A23820" s="6"/>
      <c r="B23820" s="6"/>
      <c r="C23820" s="6"/>
    </row>
    <row r="23821" ht="15.75" customHeight="1">
      <c r="A23821" s="6"/>
      <c r="B23821" s="6"/>
      <c r="C23821" s="6"/>
    </row>
    <row r="23822" ht="15.75" customHeight="1">
      <c r="A23822" s="6"/>
      <c r="B23822" s="6"/>
      <c r="C23822" s="6"/>
    </row>
    <row r="23823" ht="15.75" customHeight="1">
      <c r="A23823" s="6"/>
      <c r="B23823" s="6"/>
      <c r="C23823" s="6"/>
    </row>
    <row r="23824" ht="15.75" customHeight="1">
      <c r="A23824" s="6"/>
      <c r="B23824" s="6"/>
      <c r="C23824" s="6"/>
    </row>
    <row r="23825" ht="15.75" customHeight="1">
      <c r="A23825" s="6"/>
      <c r="B23825" s="6"/>
      <c r="C23825" s="6"/>
    </row>
    <row r="23826" ht="15.75" customHeight="1">
      <c r="A23826" s="6"/>
      <c r="B23826" s="6"/>
      <c r="C23826" s="6"/>
    </row>
    <row r="23827" ht="15.75" customHeight="1">
      <c r="A23827" s="6"/>
      <c r="B23827" s="6"/>
      <c r="C23827" s="6"/>
    </row>
    <row r="23828" ht="15.75" customHeight="1">
      <c r="A23828" s="6"/>
      <c r="B23828" s="6"/>
      <c r="C23828" s="6"/>
    </row>
    <row r="23829" ht="15.75" customHeight="1">
      <c r="A23829" s="6"/>
      <c r="B23829" s="6"/>
      <c r="C23829" s="6"/>
    </row>
    <row r="23830" ht="15.75" customHeight="1">
      <c r="A23830" s="6"/>
      <c r="B23830" s="6"/>
      <c r="C23830" s="6"/>
    </row>
    <row r="23831" ht="15.75" customHeight="1">
      <c r="A23831" s="6"/>
      <c r="B23831" s="6"/>
      <c r="C23831" s="6"/>
    </row>
    <row r="23832" ht="15.75" customHeight="1">
      <c r="A23832" s="6"/>
      <c r="B23832" s="6"/>
      <c r="C23832" s="6"/>
    </row>
    <row r="23833" ht="15.75" customHeight="1">
      <c r="A23833" s="6"/>
      <c r="B23833" s="6"/>
      <c r="C23833" s="6"/>
    </row>
    <row r="23834" ht="15.75" customHeight="1">
      <c r="A23834" s="6"/>
      <c r="B23834" s="6"/>
      <c r="C23834" s="6"/>
    </row>
    <row r="23835" ht="15.75" customHeight="1">
      <c r="A23835" s="6"/>
      <c r="B23835" s="6"/>
      <c r="C23835" s="6"/>
    </row>
    <row r="23836" ht="15.75" customHeight="1">
      <c r="A23836" s="6"/>
      <c r="B23836" s="6"/>
      <c r="C23836" s="6"/>
    </row>
    <row r="23837" ht="15.75" customHeight="1">
      <c r="A23837" s="6"/>
      <c r="B23837" s="6"/>
      <c r="C23837" s="6"/>
    </row>
    <row r="23838" ht="15.75" customHeight="1">
      <c r="A23838" s="6"/>
      <c r="B23838" s="6"/>
      <c r="C23838" s="6"/>
    </row>
    <row r="23839" ht="15.75" customHeight="1">
      <c r="A23839" s="6"/>
      <c r="B23839" s="6"/>
      <c r="C23839" s="6"/>
    </row>
    <row r="23840" ht="15.75" customHeight="1">
      <c r="A23840" s="6"/>
      <c r="B23840" s="6"/>
      <c r="C23840" s="6"/>
    </row>
    <row r="23841" ht="15.75" customHeight="1">
      <c r="A23841" s="6"/>
      <c r="B23841" s="6"/>
      <c r="C23841" s="6"/>
    </row>
    <row r="23842" ht="15.75" customHeight="1">
      <c r="A23842" s="6"/>
      <c r="B23842" s="6"/>
      <c r="C23842" s="6"/>
    </row>
    <row r="23843" ht="15.75" customHeight="1">
      <c r="A23843" s="6"/>
      <c r="B23843" s="6"/>
      <c r="C23843" s="6"/>
    </row>
    <row r="23844" ht="15.75" customHeight="1">
      <c r="A23844" s="6"/>
      <c r="B23844" s="6"/>
      <c r="C23844" s="6"/>
    </row>
    <row r="23845" ht="15.75" customHeight="1">
      <c r="A23845" s="6"/>
      <c r="B23845" s="6"/>
      <c r="C23845" s="6"/>
    </row>
    <row r="23846" ht="15.75" customHeight="1">
      <c r="A23846" s="6"/>
      <c r="B23846" s="6"/>
      <c r="C23846" s="6"/>
    </row>
    <row r="23847" ht="15.75" customHeight="1">
      <c r="A23847" s="6"/>
      <c r="B23847" s="6"/>
      <c r="C23847" s="6"/>
    </row>
    <row r="23848" ht="15.75" customHeight="1">
      <c r="A23848" s="6"/>
      <c r="B23848" s="6"/>
      <c r="C23848" s="6"/>
    </row>
    <row r="23849" ht="15.75" customHeight="1">
      <c r="A23849" s="6"/>
      <c r="B23849" s="6"/>
      <c r="C23849" s="6"/>
    </row>
    <row r="23850" ht="15.75" customHeight="1">
      <c r="A23850" s="6"/>
      <c r="B23850" s="6"/>
      <c r="C23850" s="6"/>
    </row>
    <row r="23851" ht="15.75" customHeight="1">
      <c r="A23851" s="6"/>
      <c r="B23851" s="6"/>
      <c r="C23851" s="6"/>
    </row>
    <row r="23852" ht="15.75" customHeight="1">
      <c r="A23852" s="6"/>
      <c r="B23852" s="6"/>
      <c r="C23852" s="6"/>
    </row>
    <row r="23853" ht="15.75" customHeight="1">
      <c r="A23853" s="6"/>
      <c r="B23853" s="6"/>
      <c r="C23853" s="6"/>
    </row>
    <row r="23854" ht="15.75" customHeight="1">
      <c r="A23854" s="6"/>
      <c r="B23854" s="6"/>
      <c r="C23854" s="6"/>
    </row>
    <row r="23855" ht="15.75" customHeight="1">
      <c r="A23855" s="6"/>
      <c r="B23855" s="6"/>
      <c r="C23855" s="6"/>
    </row>
    <row r="23856" ht="15.75" customHeight="1">
      <c r="A23856" s="6"/>
      <c r="B23856" s="6"/>
      <c r="C23856" s="6"/>
    </row>
    <row r="23857" ht="15.75" customHeight="1">
      <c r="A23857" s="6"/>
      <c r="B23857" s="6"/>
      <c r="C23857" s="6"/>
    </row>
    <row r="23858" ht="15.75" customHeight="1">
      <c r="A23858" s="6"/>
      <c r="B23858" s="6"/>
      <c r="C23858" s="6"/>
    </row>
    <row r="23859" ht="15.75" customHeight="1">
      <c r="A23859" s="6"/>
      <c r="B23859" s="6"/>
      <c r="C23859" s="6"/>
    </row>
    <row r="23860" ht="15.75" customHeight="1">
      <c r="A23860" s="6"/>
      <c r="B23860" s="6"/>
      <c r="C23860" s="6"/>
    </row>
    <row r="23861" ht="15.75" customHeight="1">
      <c r="A23861" s="6"/>
      <c r="B23861" s="6"/>
      <c r="C23861" s="6"/>
    </row>
    <row r="23862" ht="15.75" customHeight="1">
      <c r="A23862" s="6"/>
      <c r="B23862" s="6"/>
      <c r="C23862" s="6"/>
    </row>
    <row r="23863" ht="15.75" customHeight="1">
      <c r="A23863" s="6"/>
      <c r="B23863" s="6"/>
      <c r="C23863" s="6"/>
    </row>
    <row r="23864" ht="15.75" customHeight="1">
      <c r="A23864" s="6"/>
      <c r="B23864" s="6"/>
      <c r="C23864" s="6"/>
    </row>
    <row r="23865" ht="15.75" customHeight="1">
      <c r="A23865" s="6"/>
      <c r="B23865" s="6"/>
      <c r="C23865" s="6"/>
    </row>
    <row r="23866" ht="15.75" customHeight="1">
      <c r="A23866" s="6"/>
      <c r="B23866" s="6"/>
      <c r="C23866" s="6"/>
    </row>
    <row r="23867" ht="15.75" customHeight="1">
      <c r="A23867" s="6"/>
      <c r="B23867" s="6"/>
      <c r="C23867" s="6"/>
    </row>
    <row r="23868" ht="15.75" customHeight="1">
      <c r="A23868" s="6"/>
      <c r="B23868" s="6"/>
      <c r="C23868" s="6"/>
    </row>
    <row r="23869" ht="15.75" customHeight="1">
      <c r="A23869" s="6"/>
      <c r="B23869" s="6"/>
      <c r="C23869" s="6"/>
    </row>
    <row r="23870" ht="15.75" customHeight="1">
      <c r="A23870" s="6"/>
      <c r="B23870" s="6"/>
      <c r="C23870" s="6"/>
    </row>
    <row r="23871" ht="15.75" customHeight="1">
      <c r="A23871" s="6"/>
      <c r="B23871" s="6"/>
      <c r="C23871" s="6"/>
    </row>
    <row r="23872" ht="15.75" customHeight="1">
      <c r="A23872" s="6"/>
      <c r="B23872" s="6"/>
      <c r="C23872" s="6"/>
    </row>
    <row r="23873" ht="15.75" customHeight="1">
      <c r="A23873" s="6"/>
      <c r="B23873" s="6"/>
      <c r="C23873" s="6"/>
    </row>
    <row r="23874" ht="15.75" customHeight="1">
      <c r="A23874" s="6"/>
      <c r="B23874" s="6"/>
      <c r="C23874" s="6"/>
    </row>
    <row r="23875" ht="15.75" customHeight="1">
      <c r="A23875" s="6"/>
      <c r="B23875" s="6"/>
      <c r="C23875" s="6"/>
    </row>
    <row r="23876" ht="15.75" customHeight="1">
      <c r="A23876" s="6"/>
      <c r="B23876" s="6"/>
      <c r="C23876" s="6"/>
    </row>
    <row r="23877" ht="15.75" customHeight="1">
      <c r="A23877" s="6"/>
      <c r="B23877" s="6"/>
      <c r="C23877" s="6"/>
    </row>
    <row r="23878" ht="15.75" customHeight="1">
      <c r="A23878" s="6"/>
      <c r="B23878" s="6"/>
      <c r="C23878" s="6"/>
    </row>
    <row r="23879" ht="15.75" customHeight="1">
      <c r="A23879" s="6"/>
      <c r="B23879" s="6"/>
      <c r="C23879" s="6"/>
    </row>
    <row r="23880" ht="15.75" customHeight="1">
      <c r="A23880" s="6"/>
      <c r="B23880" s="6"/>
      <c r="C23880" s="6"/>
    </row>
    <row r="23881" ht="15.75" customHeight="1">
      <c r="A23881" s="6"/>
      <c r="B23881" s="6"/>
      <c r="C23881" s="6"/>
    </row>
    <row r="23882" ht="15.75" customHeight="1">
      <c r="A23882" s="6"/>
      <c r="B23882" s="6"/>
      <c r="C23882" s="6"/>
    </row>
    <row r="23883" ht="15.75" customHeight="1">
      <c r="A23883" s="6"/>
      <c r="B23883" s="6"/>
      <c r="C23883" s="6"/>
    </row>
    <row r="23884" ht="15.75" customHeight="1">
      <c r="A23884" s="6"/>
      <c r="B23884" s="6"/>
      <c r="C23884" s="6"/>
    </row>
    <row r="23885" ht="15.75" customHeight="1">
      <c r="A23885" s="6"/>
      <c r="B23885" s="6"/>
      <c r="C23885" s="6"/>
    </row>
    <row r="23886" ht="15.75" customHeight="1">
      <c r="A23886" s="6"/>
      <c r="B23886" s="6"/>
      <c r="C23886" s="6"/>
    </row>
    <row r="23887" ht="15.75" customHeight="1">
      <c r="A23887" s="6"/>
      <c r="B23887" s="6"/>
      <c r="C23887" s="6"/>
    </row>
    <row r="23888" ht="15.75" customHeight="1">
      <c r="A23888" s="6"/>
      <c r="B23888" s="6"/>
      <c r="C23888" s="6"/>
    </row>
    <row r="23889" ht="15.75" customHeight="1">
      <c r="A23889" s="6"/>
      <c r="B23889" s="6"/>
      <c r="C23889" s="6"/>
    </row>
    <row r="23890" ht="15.75" customHeight="1">
      <c r="A23890" s="6"/>
      <c r="B23890" s="6"/>
      <c r="C23890" s="6"/>
    </row>
    <row r="23891" ht="15.75" customHeight="1">
      <c r="A23891" s="6"/>
      <c r="B23891" s="6"/>
      <c r="C23891" s="6"/>
    </row>
    <row r="23892" ht="15.75" customHeight="1">
      <c r="A23892" s="6"/>
      <c r="B23892" s="6"/>
      <c r="C23892" s="6"/>
    </row>
    <row r="23893" ht="15.75" customHeight="1">
      <c r="A23893" s="6"/>
      <c r="B23893" s="6"/>
      <c r="C23893" s="6"/>
    </row>
    <row r="23894" ht="15.75" customHeight="1">
      <c r="A23894" s="6"/>
      <c r="B23894" s="6"/>
      <c r="C23894" s="6"/>
    </row>
    <row r="23895" ht="15.75" customHeight="1">
      <c r="A23895" s="6"/>
      <c r="B23895" s="6"/>
      <c r="C23895" s="6"/>
    </row>
    <row r="23896" ht="15.75" customHeight="1">
      <c r="A23896" s="6"/>
      <c r="B23896" s="6"/>
      <c r="C23896" s="6"/>
    </row>
    <row r="23897" ht="15.75" customHeight="1">
      <c r="A23897" s="6"/>
      <c r="B23897" s="6"/>
      <c r="C23897" s="6"/>
    </row>
    <row r="23898" ht="15.75" customHeight="1">
      <c r="A23898" s="6"/>
      <c r="B23898" s="6"/>
      <c r="C23898" s="6"/>
    </row>
    <row r="23899" ht="15.75" customHeight="1">
      <c r="A23899" s="6"/>
      <c r="B23899" s="6"/>
      <c r="C23899" s="6"/>
    </row>
    <row r="23900" ht="15.75" customHeight="1">
      <c r="A23900" s="6"/>
      <c r="B23900" s="6"/>
      <c r="C23900" s="6"/>
    </row>
    <row r="23901" ht="15.75" customHeight="1">
      <c r="A23901" s="6"/>
      <c r="B23901" s="6"/>
      <c r="C23901" s="6"/>
    </row>
    <row r="23902" ht="15.75" customHeight="1">
      <c r="A23902" s="6"/>
      <c r="B23902" s="6"/>
      <c r="C23902" s="6"/>
    </row>
    <row r="23903" ht="15.75" customHeight="1">
      <c r="A23903" s="6"/>
      <c r="B23903" s="6"/>
      <c r="C23903" s="6"/>
    </row>
    <row r="23904" ht="15.75" customHeight="1">
      <c r="A23904" s="6"/>
      <c r="B23904" s="6"/>
      <c r="C23904" s="6"/>
    </row>
    <row r="23905" ht="15.75" customHeight="1">
      <c r="A23905" s="6"/>
      <c r="B23905" s="6"/>
      <c r="C23905" s="6"/>
    </row>
    <row r="23906" ht="15.75" customHeight="1">
      <c r="A23906" s="6"/>
      <c r="B23906" s="6"/>
      <c r="C23906" s="6"/>
    </row>
    <row r="23907" ht="15.75" customHeight="1">
      <c r="A23907" s="6"/>
      <c r="B23907" s="6"/>
      <c r="C23907" s="6"/>
    </row>
    <row r="23908" ht="15.75" customHeight="1">
      <c r="A23908" s="6"/>
      <c r="B23908" s="6"/>
      <c r="C23908" s="6"/>
    </row>
    <row r="23909" ht="15.75" customHeight="1">
      <c r="A23909" s="6"/>
      <c r="B23909" s="6"/>
      <c r="C23909" s="6"/>
    </row>
    <row r="23910" ht="15.75" customHeight="1">
      <c r="A23910" s="6"/>
      <c r="B23910" s="6"/>
      <c r="C23910" s="6"/>
    </row>
    <row r="23911" ht="15.75" customHeight="1">
      <c r="A23911" s="6"/>
      <c r="B23911" s="6"/>
      <c r="C23911" s="6"/>
    </row>
    <row r="23912" ht="15.75" customHeight="1">
      <c r="A23912" s="6"/>
      <c r="B23912" s="6"/>
      <c r="C23912" s="6"/>
    </row>
    <row r="23913" ht="15.75" customHeight="1">
      <c r="A23913" s="6"/>
      <c r="B23913" s="6"/>
      <c r="C23913" s="6"/>
    </row>
    <row r="23914" ht="15.75" customHeight="1">
      <c r="A23914" s="6"/>
      <c r="B23914" s="6"/>
      <c r="C23914" s="6"/>
    </row>
    <row r="23915" ht="15.75" customHeight="1">
      <c r="A23915" s="6"/>
      <c r="B23915" s="6"/>
      <c r="C23915" s="6"/>
    </row>
    <row r="23916" ht="15.75" customHeight="1">
      <c r="A23916" s="6"/>
      <c r="B23916" s="6"/>
      <c r="C23916" s="6"/>
    </row>
    <row r="23917" ht="15.75" customHeight="1">
      <c r="A23917" s="6"/>
      <c r="B23917" s="6"/>
      <c r="C23917" s="6"/>
    </row>
    <row r="23918" ht="15.75" customHeight="1">
      <c r="A23918" s="6"/>
      <c r="B23918" s="6"/>
      <c r="C23918" s="6"/>
    </row>
    <row r="23919" ht="15.75" customHeight="1">
      <c r="A23919" s="6"/>
      <c r="B23919" s="6"/>
      <c r="C23919" s="6"/>
    </row>
    <row r="23920" ht="15.75" customHeight="1">
      <c r="A23920" s="6"/>
      <c r="B23920" s="6"/>
      <c r="C23920" s="6"/>
    </row>
    <row r="23921" ht="15.75" customHeight="1">
      <c r="A23921" s="6"/>
      <c r="B23921" s="6"/>
      <c r="C23921" s="6"/>
    </row>
    <row r="23922" ht="15.75" customHeight="1">
      <c r="A23922" s="6"/>
      <c r="B23922" s="6"/>
      <c r="C23922" s="6"/>
    </row>
    <row r="23923" ht="15.75" customHeight="1">
      <c r="A23923" s="6"/>
      <c r="B23923" s="6"/>
      <c r="C23923" s="6"/>
    </row>
    <row r="23924" ht="15.75" customHeight="1">
      <c r="A23924" s="6"/>
      <c r="B23924" s="6"/>
      <c r="C23924" s="6"/>
    </row>
    <row r="23925" ht="15.75" customHeight="1">
      <c r="A23925" s="6"/>
      <c r="B23925" s="6"/>
      <c r="C23925" s="6"/>
    </row>
    <row r="23926" ht="15.75" customHeight="1">
      <c r="A23926" s="6"/>
      <c r="B23926" s="6"/>
      <c r="C23926" s="6"/>
    </row>
    <row r="23927" ht="15.75" customHeight="1">
      <c r="A23927" s="6"/>
      <c r="B23927" s="6"/>
      <c r="C23927" s="6"/>
    </row>
    <row r="23928" ht="15.75" customHeight="1">
      <c r="A23928" s="6"/>
      <c r="B23928" s="6"/>
      <c r="C23928" s="6"/>
    </row>
    <row r="23929" ht="15.75" customHeight="1">
      <c r="A23929" s="6"/>
      <c r="B23929" s="6"/>
      <c r="C23929" s="6"/>
    </row>
    <row r="23930" ht="15.75" customHeight="1">
      <c r="A23930" s="6"/>
      <c r="B23930" s="6"/>
      <c r="C23930" s="6"/>
    </row>
    <row r="23931" ht="15.75" customHeight="1">
      <c r="A23931" s="6"/>
      <c r="B23931" s="6"/>
      <c r="C23931" s="6"/>
    </row>
    <row r="23932" ht="15.75" customHeight="1">
      <c r="A23932" s="6"/>
      <c r="B23932" s="6"/>
      <c r="C23932" s="6"/>
    </row>
    <row r="23933" ht="15.75" customHeight="1">
      <c r="A23933" s="6"/>
      <c r="B23933" s="6"/>
      <c r="C23933" s="6"/>
    </row>
    <row r="23934" ht="15.75" customHeight="1">
      <c r="A23934" s="6"/>
      <c r="B23934" s="6"/>
      <c r="C23934" s="6"/>
    </row>
    <row r="23935" ht="15.75" customHeight="1">
      <c r="A23935" s="6"/>
      <c r="B23935" s="6"/>
      <c r="C23935" s="6"/>
    </row>
    <row r="23936" ht="15.75" customHeight="1">
      <c r="A23936" s="6"/>
      <c r="B23936" s="6"/>
      <c r="C23936" s="6"/>
    </row>
    <row r="23937" ht="15.75" customHeight="1">
      <c r="A23937" s="6"/>
      <c r="B23937" s="6"/>
      <c r="C23937" s="6"/>
    </row>
    <row r="23938" ht="15.75" customHeight="1">
      <c r="A23938" s="6"/>
      <c r="B23938" s="6"/>
      <c r="C23938" s="6"/>
    </row>
    <row r="23939" ht="15.75" customHeight="1">
      <c r="A23939" s="6"/>
      <c r="B23939" s="6"/>
      <c r="C23939" s="6"/>
    </row>
    <row r="23940" ht="15.75" customHeight="1">
      <c r="A23940" s="6"/>
      <c r="B23940" s="6"/>
      <c r="C23940" s="6"/>
    </row>
    <row r="23941" ht="15.75" customHeight="1">
      <c r="A23941" s="6"/>
      <c r="B23941" s="6"/>
      <c r="C23941" s="6"/>
    </row>
    <row r="23942" ht="15.75" customHeight="1">
      <c r="A23942" s="6"/>
      <c r="B23942" s="6"/>
      <c r="C23942" s="6"/>
    </row>
    <row r="23943" ht="15.75" customHeight="1">
      <c r="A23943" s="6"/>
      <c r="B23943" s="6"/>
      <c r="C23943" s="6"/>
    </row>
    <row r="23944" ht="15.75" customHeight="1">
      <c r="A23944" s="6"/>
      <c r="B23944" s="6"/>
      <c r="C23944" s="6"/>
    </row>
    <row r="23945" ht="15.75" customHeight="1">
      <c r="A23945" s="6"/>
      <c r="B23945" s="6"/>
      <c r="C23945" s="6"/>
    </row>
    <row r="23946" ht="15.75" customHeight="1">
      <c r="A23946" s="6"/>
      <c r="B23946" s="6"/>
      <c r="C23946" s="6"/>
    </row>
    <row r="23947" ht="15.75" customHeight="1">
      <c r="A23947" s="6"/>
      <c r="B23947" s="6"/>
      <c r="C23947" s="6"/>
    </row>
    <row r="23948" ht="15.75" customHeight="1">
      <c r="A23948" s="6"/>
      <c r="B23948" s="6"/>
      <c r="C23948" s="6"/>
    </row>
    <row r="23949" ht="15.75" customHeight="1">
      <c r="A23949" s="6"/>
      <c r="B23949" s="6"/>
      <c r="C23949" s="6"/>
    </row>
    <row r="23950" ht="15.75" customHeight="1">
      <c r="A23950" s="6"/>
      <c r="B23950" s="6"/>
      <c r="C23950" s="6"/>
    </row>
    <row r="23951" ht="15.75" customHeight="1">
      <c r="A23951" s="6"/>
      <c r="B23951" s="6"/>
      <c r="C23951" s="6"/>
    </row>
    <row r="23952" ht="15.75" customHeight="1">
      <c r="A23952" s="6"/>
      <c r="B23952" s="6"/>
      <c r="C23952" s="6"/>
    </row>
    <row r="23953" ht="15.75" customHeight="1">
      <c r="A23953" s="6"/>
      <c r="B23953" s="6"/>
      <c r="C23953" s="6"/>
    </row>
    <row r="23954" ht="15.75" customHeight="1">
      <c r="A23954" s="6"/>
      <c r="B23954" s="6"/>
      <c r="C23954" s="6"/>
    </row>
    <row r="23955" ht="15.75" customHeight="1">
      <c r="A23955" s="6"/>
      <c r="B23955" s="6"/>
      <c r="C23955" s="6"/>
    </row>
    <row r="23956" ht="15.75" customHeight="1">
      <c r="A23956" s="6"/>
      <c r="B23956" s="6"/>
      <c r="C23956" s="6"/>
    </row>
    <row r="23957" ht="15.75" customHeight="1">
      <c r="A23957" s="6"/>
      <c r="B23957" s="6"/>
      <c r="C23957" s="6"/>
    </row>
    <row r="23958" ht="15.75" customHeight="1">
      <c r="A23958" s="6"/>
      <c r="B23958" s="6"/>
      <c r="C23958" s="6"/>
    </row>
    <row r="23959" ht="15.75" customHeight="1">
      <c r="A23959" s="6"/>
      <c r="B23959" s="6"/>
      <c r="C23959" s="6"/>
    </row>
    <row r="23960" ht="15.75" customHeight="1">
      <c r="A23960" s="6"/>
      <c r="B23960" s="6"/>
      <c r="C23960" s="6"/>
    </row>
    <row r="23961" ht="15.75" customHeight="1">
      <c r="A23961" s="6"/>
      <c r="B23961" s="6"/>
      <c r="C23961" s="6"/>
    </row>
    <row r="23962" ht="15.75" customHeight="1">
      <c r="A23962" s="6"/>
      <c r="B23962" s="6"/>
      <c r="C23962" s="6"/>
    </row>
    <row r="23963" ht="15.75" customHeight="1">
      <c r="A23963" s="6"/>
      <c r="B23963" s="6"/>
      <c r="C23963" s="6"/>
    </row>
    <row r="23964" ht="15.75" customHeight="1">
      <c r="A23964" s="6"/>
      <c r="B23964" s="6"/>
      <c r="C23964" s="6"/>
    </row>
    <row r="23965" ht="15.75" customHeight="1">
      <c r="A23965" s="6"/>
      <c r="B23965" s="6"/>
      <c r="C23965" s="6"/>
    </row>
    <row r="23966" ht="15.75" customHeight="1">
      <c r="A23966" s="6"/>
      <c r="B23966" s="6"/>
      <c r="C23966" s="6"/>
    </row>
    <row r="23967" ht="15.75" customHeight="1">
      <c r="A23967" s="6"/>
      <c r="B23967" s="6"/>
      <c r="C23967" s="6"/>
    </row>
    <row r="23968" ht="15.75" customHeight="1">
      <c r="A23968" s="6"/>
      <c r="B23968" s="6"/>
      <c r="C23968" s="6"/>
    </row>
    <row r="23969" ht="15.75" customHeight="1">
      <c r="A23969" s="6"/>
      <c r="B23969" s="6"/>
      <c r="C23969" s="6"/>
    </row>
    <row r="23970" ht="15.75" customHeight="1">
      <c r="A23970" s="6"/>
      <c r="B23970" s="6"/>
      <c r="C23970" s="6"/>
    </row>
    <row r="23971" ht="15.75" customHeight="1">
      <c r="A23971" s="6"/>
      <c r="B23971" s="6"/>
      <c r="C23971" s="6"/>
    </row>
    <row r="23972" ht="15.75" customHeight="1">
      <c r="A23972" s="6"/>
      <c r="B23972" s="6"/>
      <c r="C23972" s="6"/>
    </row>
    <row r="23973" ht="15.75" customHeight="1">
      <c r="A23973" s="6"/>
      <c r="B23973" s="6"/>
      <c r="C23973" s="6"/>
    </row>
    <row r="23974" ht="15.75" customHeight="1">
      <c r="A23974" s="6"/>
      <c r="B23974" s="6"/>
      <c r="C23974" s="6"/>
    </row>
    <row r="23975" ht="15.75" customHeight="1">
      <c r="A23975" s="6"/>
      <c r="B23975" s="6"/>
      <c r="C23975" s="6"/>
    </row>
    <row r="23976" ht="15.75" customHeight="1">
      <c r="A23976" s="6"/>
      <c r="B23976" s="6"/>
      <c r="C23976" s="6"/>
    </row>
    <row r="23977" ht="15.75" customHeight="1">
      <c r="A23977" s="6"/>
      <c r="B23977" s="6"/>
      <c r="C23977" s="6"/>
    </row>
    <row r="23978" ht="15.75" customHeight="1">
      <c r="A23978" s="6"/>
      <c r="B23978" s="6"/>
      <c r="C23978" s="6"/>
    </row>
    <row r="23979" ht="15.75" customHeight="1">
      <c r="A23979" s="6"/>
      <c r="B23979" s="6"/>
      <c r="C23979" s="6"/>
    </row>
    <row r="23980" ht="15.75" customHeight="1">
      <c r="A23980" s="6"/>
      <c r="B23980" s="6"/>
      <c r="C23980" s="6"/>
    </row>
    <row r="23981" ht="15.75" customHeight="1">
      <c r="A23981" s="6"/>
      <c r="B23981" s="6"/>
      <c r="C23981" s="6"/>
    </row>
    <row r="23982" ht="15.75" customHeight="1">
      <c r="A23982" s="6"/>
      <c r="B23982" s="6"/>
      <c r="C23982" s="6"/>
    </row>
    <row r="23983" ht="15.75" customHeight="1">
      <c r="A23983" s="6"/>
      <c r="B23983" s="6"/>
      <c r="C23983" s="6"/>
    </row>
    <row r="23984" ht="15.75" customHeight="1">
      <c r="A23984" s="6"/>
      <c r="B23984" s="6"/>
      <c r="C23984" s="6"/>
    </row>
    <row r="23985" ht="15.75" customHeight="1">
      <c r="A23985" s="6"/>
      <c r="B23985" s="6"/>
      <c r="C23985" s="6"/>
    </row>
    <row r="23986" ht="15.75" customHeight="1">
      <c r="A23986" s="6"/>
      <c r="B23986" s="6"/>
      <c r="C23986" s="6"/>
    </row>
    <row r="23987" ht="15.75" customHeight="1">
      <c r="A23987" s="6"/>
      <c r="B23987" s="6"/>
      <c r="C23987" s="6"/>
    </row>
    <row r="23988" ht="15.75" customHeight="1">
      <c r="A23988" s="6"/>
      <c r="B23988" s="6"/>
      <c r="C23988" s="6"/>
    </row>
    <row r="23989" ht="15.75" customHeight="1">
      <c r="A23989" s="6"/>
      <c r="B23989" s="6"/>
      <c r="C23989" s="6"/>
    </row>
    <row r="23990" ht="15.75" customHeight="1">
      <c r="A23990" s="6"/>
      <c r="B23990" s="6"/>
      <c r="C23990" s="6"/>
    </row>
    <row r="23991" ht="15.75" customHeight="1">
      <c r="A23991" s="6"/>
      <c r="B23991" s="6"/>
      <c r="C23991" s="6"/>
    </row>
    <row r="23992" ht="15.75" customHeight="1">
      <c r="A23992" s="6"/>
      <c r="B23992" s="6"/>
      <c r="C23992" s="6"/>
    </row>
    <row r="23993" ht="15.75" customHeight="1">
      <c r="A23993" s="6"/>
      <c r="B23993" s="6"/>
      <c r="C23993" s="6"/>
    </row>
    <row r="23994" ht="15.75" customHeight="1">
      <c r="A23994" s="6"/>
      <c r="B23994" s="6"/>
      <c r="C23994" s="6"/>
    </row>
    <row r="23995" ht="15.75" customHeight="1">
      <c r="A23995" s="6"/>
      <c r="B23995" s="6"/>
      <c r="C23995" s="6"/>
    </row>
    <row r="23996" ht="15.75" customHeight="1">
      <c r="A23996" s="6"/>
      <c r="B23996" s="6"/>
      <c r="C23996" s="6"/>
    </row>
    <row r="23997" ht="15.75" customHeight="1">
      <c r="A23997" s="6"/>
      <c r="B23997" s="6"/>
      <c r="C23997" s="6"/>
    </row>
    <row r="23998" ht="15.75" customHeight="1">
      <c r="A23998" s="6"/>
      <c r="B23998" s="6"/>
      <c r="C23998" s="6"/>
    </row>
    <row r="23999" ht="15.75" customHeight="1">
      <c r="A23999" s="6"/>
      <c r="B23999" s="6"/>
      <c r="C23999" s="6"/>
    </row>
    <row r="24000" ht="15.75" customHeight="1">
      <c r="A24000" s="6"/>
      <c r="B24000" s="6"/>
      <c r="C24000" s="6"/>
    </row>
    <row r="24001" ht="15.75" customHeight="1">
      <c r="A24001" s="6"/>
      <c r="B24001" s="6"/>
      <c r="C24001" s="6"/>
    </row>
    <row r="24002" ht="15.75" customHeight="1">
      <c r="A24002" s="6"/>
      <c r="B24002" s="6"/>
      <c r="C24002" s="6"/>
    </row>
    <row r="24003" ht="15.75" customHeight="1">
      <c r="A24003" s="6"/>
      <c r="B24003" s="6"/>
      <c r="C24003" s="6"/>
    </row>
    <row r="24004" ht="15.75" customHeight="1">
      <c r="A24004" s="6"/>
      <c r="B24004" s="6"/>
      <c r="C24004" s="6"/>
    </row>
    <row r="24005" ht="15.75" customHeight="1">
      <c r="A24005" s="6"/>
      <c r="B24005" s="6"/>
      <c r="C24005" s="6"/>
    </row>
    <row r="24006" ht="15.75" customHeight="1">
      <c r="A24006" s="6"/>
      <c r="B24006" s="6"/>
      <c r="C24006" s="6"/>
    </row>
    <row r="24007" ht="15.75" customHeight="1">
      <c r="A24007" s="6"/>
      <c r="B24007" s="6"/>
      <c r="C24007" s="6"/>
    </row>
    <row r="24008" ht="15.75" customHeight="1">
      <c r="A24008" s="6"/>
      <c r="B24008" s="6"/>
      <c r="C24008" s="6"/>
    </row>
    <row r="24009" ht="15.75" customHeight="1">
      <c r="A24009" s="6"/>
      <c r="B24009" s="6"/>
      <c r="C24009" s="6"/>
    </row>
    <row r="24010" ht="15.75" customHeight="1">
      <c r="A24010" s="6"/>
      <c r="B24010" s="6"/>
      <c r="C24010" s="6"/>
    </row>
    <row r="24011" ht="15.75" customHeight="1">
      <c r="A24011" s="6"/>
      <c r="B24011" s="6"/>
      <c r="C24011" s="6"/>
    </row>
    <row r="24012" ht="15.75" customHeight="1">
      <c r="A24012" s="6"/>
      <c r="B24012" s="6"/>
      <c r="C24012" s="6"/>
    </row>
    <row r="24013" ht="15.75" customHeight="1">
      <c r="A24013" s="6"/>
      <c r="B24013" s="6"/>
      <c r="C24013" s="6"/>
    </row>
    <row r="24014" ht="15.75" customHeight="1">
      <c r="A24014" s="6"/>
      <c r="B24014" s="6"/>
      <c r="C24014" s="6"/>
    </row>
    <row r="24015" ht="15.75" customHeight="1">
      <c r="A24015" s="6"/>
      <c r="B24015" s="6"/>
      <c r="C24015" s="6"/>
    </row>
    <row r="24016" ht="15.75" customHeight="1">
      <c r="A24016" s="6"/>
      <c r="B24016" s="6"/>
      <c r="C24016" s="6"/>
    </row>
    <row r="24017" ht="15.75" customHeight="1">
      <c r="A24017" s="6"/>
      <c r="B24017" s="6"/>
      <c r="C24017" s="6"/>
    </row>
    <row r="24018" ht="15.75" customHeight="1">
      <c r="A24018" s="6"/>
      <c r="B24018" s="6"/>
      <c r="C24018" s="6"/>
    </row>
    <row r="24019" ht="15.75" customHeight="1">
      <c r="A24019" s="6"/>
      <c r="B24019" s="6"/>
      <c r="C24019" s="6"/>
    </row>
    <row r="24020" ht="15.75" customHeight="1">
      <c r="A24020" s="6"/>
      <c r="B24020" s="6"/>
      <c r="C24020" s="6"/>
    </row>
    <row r="24021" ht="15.75" customHeight="1">
      <c r="A24021" s="6"/>
      <c r="B24021" s="6"/>
      <c r="C24021" s="6"/>
    </row>
    <row r="24022" ht="15.75" customHeight="1">
      <c r="A24022" s="6"/>
      <c r="B24022" s="6"/>
      <c r="C24022" s="6"/>
    </row>
    <row r="24023" ht="15.75" customHeight="1">
      <c r="A24023" s="6"/>
      <c r="B24023" s="6"/>
      <c r="C24023" s="6"/>
    </row>
    <row r="24024" ht="15.75" customHeight="1">
      <c r="A24024" s="6"/>
      <c r="B24024" s="6"/>
      <c r="C24024" s="6"/>
    </row>
    <row r="24025" ht="15.75" customHeight="1">
      <c r="A24025" s="6"/>
      <c r="B24025" s="6"/>
      <c r="C24025" s="6"/>
    </row>
    <row r="24026" ht="15.75" customHeight="1">
      <c r="A24026" s="6"/>
      <c r="B24026" s="6"/>
      <c r="C24026" s="6"/>
    </row>
    <row r="24027" ht="15.75" customHeight="1">
      <c r="A24027" s="6"/>
      <c r="B24027" s="6"/>
      <c r="C24027" s="6"/>
    </row>
    <row r="24028" ht="15.75" customHeight="1">
      <c r="A24028" s="6"/>
      <c r="B24028" s="6"/>
      <c r="C24028" s="6"/>
    </row>
    <row r="24029" ht="15.75" customHeight="1">
      <c r="A24029" s="6"/>
      <c r="B24029" s="6"/>
      <c r="C24029" s="6"/>
    </row>
    <row r="24030" ht="15.75" customHeight="1">
      <c r="A24030" s="6"/>
      <c r="B24030" s="6"/>
      <c r="C24030" s="6"/>
    </row>
    <row r="24031" ht="15.75" customHeight="1">
      <c r="A24031" s="6"/>
      <c r="B24031" s="6"/>
      <c r="C24031" s="6"/>
    </row>
    <row r="24032" ht="15.75" customHeight="1">
      <c r="A24032" s="6"/>
      <c r="B24032" s="6"/>
      <c r="C24032" s="6"/>
    </row>
    <row r="24033" ht="15.75" customHeight="1">
      <c r="A24033" s="6"/>
      <c r="B24033" s="6"/>
      <c r="C24033" s="6"/>
    </row>
    <row r="24034" ht="15.75" customHeight="1">
      <c r="A24034" s="6"/>
      <c r="B24034" s="6"/>
      <c r="C24034" s="6"/>
    </row>
    <row r="24035" ht="15.75" customHeight="1">
      <c r="A24035" s="6"/>
      <c r="B24035" s="6"/>
      <c r="C24035" s="6"/>
    </row>
    <row r="24036" ht="15.75" customHeight="1">
      <c r="A24036" s="6"/>
      <c r="B24036" s="6"/>
      <c r="C24036" s="6"/>
    </row>
    <row r="24037" ht="15.75" customHeight="1">
      <c r="A24037" s="6"/>
      <c r="B24037" s="6"/>
      <c r="C24037" s="6"/>
    </row>
    <row r="24038" ht="15.75" customHeight="1">
      <c r="A24038" s="6"/>
      <c r="B24038" s="6"/>
      <c r="C24038" s="6"/>
    </row>
    <row r="24039" ht="15.75" customHeight="1">
      <c r="A24039" s="6"/>
      <c r="B24039" s="6"/>
      <c r="C24039" s="6"/>
    </row>
    <row r="24040" ht="15.75" customHeight="1">
      <c r="A24040" s="6"/>
      <c r="B24040" s="6"/>
      <c r="C24040" s="6"/>
    </row>
    <row r="24041" ht="15.75" customHeight="1">
      <c r="A24041" s="6"/>
      <c r="B24041" s="6"/>
      <c r="C24041" s="6"/>
    </row>
    <row r="24042" ht="15.75" customHeight="1">
      <c r="A24042" s="6"/>
      <c r="B24042" s="6"/>
      <c r="C24042" s="6"/>
    </row>
    <row r="24043" ht="15.75" customHeight="1">
      <c r="A24043" s="6"/>
      <c r="B24043" s="6"/>
      <c r="C24043" s="6"/>
    </row>
    <row r="24044" ht="15.75" customHeight="1">
      <c r="A24044" s="6"/>
      <c r="B24044" s="6"/>
      <c r="C24044" s="6"/>
    </row>
    <row r="24045" ht="15.75" customHeight="1">
      <c r="A24045" s="6"/>
      <c r="B24045" s="6"/>
      <c r="C24045" s="6"/>
    </row>
    <row r="24046" ht="15.75" customHeight="1">
      <c r="A24046" s="6"/>
      <c r="B24046" s="6"/>
      <c r="C24046" s="6"/>
    </row>
    <row r="24047" ht="15.75" customHeight="1">
      <c r="A24047" s="6"/>
      <c r="B24047" s="6"/>
      <c r="C24047" s="6"/>
    </row>
    <row r="24048" ht="15.75" customHeight="1">
      <c r="A24048" s="6"/>
      <c r="B24048" s="6"/>
      <c r="C24048" s="6"/>
    </row>
    <row r="24049" ht="15.75" customHeight="1">
      <c r="A24049" s="6"/>
      <c r="B24049" s="6"/>
      <c r="C24049" s="6"/>
    </row>
    <row r="24050" ht="15.75" customHeight="1">
      <c r="A24050" s="6"/>
      <c r="B24050" s="6"/>
      <c r="C24050" s="6"/>
    </row>
    <row r="24051" ht="15.75" customHeight="1">
      <c r="A24051" s="6"/>
      <c r="B24051" s="6"/>
      <c r="C24051" s="6"/>
    </row>
    <row r="24052" ht="15.75" customHeight="1">
      <c r="A24052" s="6"/>
      <c r="B24052" s="6"/>
      <c r="C24052" s="6"/>
    </row>
    <row r="24053" ht="15.75" customHeight="1">
      <c r="A24053" s="6"/>
      <c r="B24053" s="6"/>
      <c r="C24053" s="6"/>
    </row>
    <row r="24054" ht="15.75" customHeight="1">
      <c r="A24054" s="6"/>
      <c r="B24054" s="6"/>
      <c r="C24054" s="6"/>
    </row>
    <row r="24055" ht="15.75" customHeight="1">
      <c r="A24055" s="6"/>
      <c r="B24055" s="6"/>
      <c r="C24055" s="6"/>
    </row>
    <row r="24056" ht="15.75" customHeight="1">
      <c r="A24056" s="6"/>
      <c r="B24056" s="6"/>
      <c r="C24056" s="6"/>
    </row>
    <row r="24057" ht="15.75" customHeight="1">
      <c r="A24057" s="6"/>
      <c r="B24057" s="6"/>
      <c r="C24057" s="6"/>
    </row>
    <row r="24058" ht="15.75" customHeight="1">
      <c r="A24058" s="6"/>
      <c r="B24058" s="6"/>
      <c r="C24058" s="6"/>
    </row>
    <row r="24059" ht="15.75" customHeight="1">
      <c r="A24059" s="6"/>
      <c r="B24059" s="6"/>
      <c r="C24059" s="6"/>
    </row>
    <row r="24060" ht="15.75" customHeight="1">
      <c r="A24060" s="6"/>
      <c r="B24060" s="6"/>
      <c r="C24060" s="6"/>
    </row>
    <row r="24061" ht="15.75" customHeight="1">
      <c r="A24061" s="6"/>
      <c r="B24061" s="6"/>
      <c r="C24061" s="6"/>
    </row>
    <row r="24062" ht="15.75" customHeight="1">
      <c r="A24062" s="6"/>
      <c r="B24062" s="6"/>
      <c r="C24062" s="6"/>
    </row>
    <row r="24063" ht="15.75" customHeight="1">
      <c r="A24063" s="6"/>
      <c r="B24063" s="6"/>
      <c r="C24063" s="6"/>
    </row>
    <row r="24064" ht="15.75" customHeight="1">
      <c r="A24064" s="6"/>
      <c r="B24064" s="6"/>
      <c r="C24064" s="6"/>
    </row>
    <row r="24065" ht="15.75" customHeight="1">
      <c r="A24065" s="6"/>
      <c r="B24065" s="6"/>
      <c r="C24065" s="6"/>
    </row>
    <row r="24066" ht="15.75" customHeight="1">
      <c r="A24066" s="6"/>
      <c r="B24066" s="6"/>
      <c r="C24066" s="6"/>
    </row>
    <row r="24067" ht="15.75" customHeight="1">
      <c r="A24067" s="6"/>
      <c r="B24067" s="6"/>
      <c r="C24067" s="6"/>
    </row>
    <row r="24068" ht="15.75" customHeight="1">
      <c r="A24068" s="6"/>
      <c r="B24068" s="6"/>
      <c r="C24068" s="6"/>
    </row>
    <row r="24069" ht="15.75" customHeight="1">
      <c r="A24069" s="6"/>
      <c r="B24069" s="6"/>
      <c r="C24069" s="6"/>
    </row>
    <row r="24070" ht="15.75" customHeight="1">
      <c r="A24070" s="6"/>
      <c r="B24070" s="6"/>
      <c r="C24070" s="6"/>
    </row>
    <row r="24071" ht="15.75" customHeight="1">
      <c r="A24071" s="6"/>
      <c r="B24071" s="6"/>
      <c r="C24071" s="6"/>
    </row>
    <row r="24072" ht="15.75" customHeight="1">
      <c r="A24072" s="6"/>
      <c r="B24072" s="6"/>
      <c r="C24072" s="6"/>
    </row>
    <row r="24073" ht="15.75" customHeight="1">
      <c r="A24073" s="6"/>
      <c r="B24073" s="6"/>
      <c r="C24073" s="6"/>
    </row>
    <row r="24074" ht="15.75" customHeight="1">
      <c r="A24074" s="6"/>
      <c r="B24074" s="6"/>
      <c r="C24074" s="6"/>
    </row>
    <row r="24075" ht="15.75" customHeight="1">
      <c r="A24075" s="6"/>
      <c r="B24075" s="6"/>
      <c r="C24075" s="6"/>
    </row>
    <row r="24076" ht="15.75" customHeight="1">
      <c r="A24076" s="6"/>
      <c r="B24076" s="6"/>
      <c r="C24076" s="6"/>
    </row>
    <row r="24077" ht="15.75" customHeight="1">
      <c r="A24077" s="6"/>
      <c r="B24077" s="6"/>
      <c r="C24077" s="6"/>
    </row>
    <row r="24078" ht="15.75" customHeight="1">
      <c r="A24078" s="6"/>
      <c r="B24078" s="6"/>
      <c r="C24078" s="6"/>
    </row>
    <row r="24079" ht="15.75" customHeight="1">
      <c r="A24079" s="6"/>
      <c r="B24079" s="6"/>
      <c r="C24079" s="6"/>
    </row>
    <row r="24080" ht="15.75" customHeight="1">
      <c r="A24080" s="6"/>
      <c r="B24080" s="6"/>
      <c r="C24080" s="6"/>
    </row>
    <row r="24081" ht="15.75" customHeight="1">
      <c r="A24081" s="6"/>
      <c r="B24081" s="6"/>
      <c r="C24081" s="6"/>
    </row>
    <row r="24082" ht="15.75" customHeight="1">
      <c r="A24082" s="6"/>
      <c r="B24082" s="6"/>
      <c r="C24082" s="6"/>
    </row>
    <row r="24083" ht="15.75" customHeight="1">
      <c r="A24083" s="6"/>
      <c r="B24083" s="6"/>
      <c r="C24083" s="6"/>
    </row>
    <row r="24084" ht="15.75" customHeight="1">
      <c r="A24084" s="6"/>
      <c r="B24084" s="6"/>
      <c r="C24084" s="6"/>
    </row>
    <row r="24085" ht="15.75" customHeight="1">
      <c r="A24085" s="6"/>
      <c r="B24085" s="6"/>
      <c r="C24085" s="6"/>
    </row>
    <row r="24086" ht="15.75" customHeight="1">
      <c r="A24086" s="6"/>
      <c r="B24086" s="6"/>
      <c r="C24086" s="6"/>
    </row>
    <row r="24087" ht="15.75" customHeight="1">
      <c r="A24087" s="6"/>
      <c r="B24087" s="6"/>
      <c r="C24087" s="6"/>
    </row>
    <row r="24088" ht="15.75" customHeight="1">
      <c r="A24088" s="6"/>
      <c r="B24088" s="6"/>
      <c r="C24088" s="6"/>
    </row>
    <row r="24089" ht="15.75" customHeight="1">
      <c r="A24089" s="6"/>
      <c r="B24089" s="6"/>
      <c r="C24089" s="6"/>
    </row>
    <row r="24090" ht="15.75" customHeight="1">
      <c r="A24090" s="6"/>
      <c r="B24090" s="6"/>
      <c r="C24090" s="6"/>
    </row>
    <row r="24091" ht="15.75" customHeight="1">
      <c r="A24091" s="6"/>
      <c r="B24091" s="6"/>
      <c r="C24091" s="6"/>
    </row>
    <row r="24092" ht="15.75" customHeight="1">
      <c r="A24092" s="6"/>
      <c r="B24092" s="6"/>
      <c r="C24092" s="6"/>
    </row>
    <row r="24093" ht="15.75" customHeight="1">
      <c r="A24093" s="6"/>
      <c r="B24093" s="6"/>
      <c r="C24093" s="6"/>
    </row>
    <row r="24094" ht="15.75" customHeight="1">
      <c r="A24094" s="6"/>
      <c r="B24094" s="6"/>
      <c r="C24094" s="6"/>
    </row>
    <row r="24095" ht="15.75" customHeight="1">
      <c r="A24095" s="6"/>
      <c r="B24095" s="6"/>
      <c r="C24095" s="6"/>
    </row>
    <row r="24096" ht="15.75" customHeight="1">
      <c r="A24096" s="6"/>
      <c r="B24096" s="6"/>
      <c r="C24096" s="6"/>
    </row>
    <row r="24097" ht="15.75" customHeight="1">
      <c r="A24097" s="6"/>
      <c r="B24097" s="6"/>
      <c r="C24097" s="6"/>
    </row>
    <row r="24098" ht="15.75" customHeight="1">
      <c r="A24098" s="6"/>
      <c r="B24098" s="6"/>
      <c r="C24098" s="6"/>
    </row>
    <row r="24099" ht="15.75" customHeight="1">
      <c r="A24099" s="6"/>
      <c r="B24099" s="6"/>
      <c r="C24099" s="6"/>
    </row>
    <row r="24100" ht="15.75" customHeight="1">
      <c r="A24100" s="6"/>
      <c r="B24100" s="6"/>
      <c r="C24100" s="6"/>
    </row>
    <row r="24101" ht="15.75" customHeight="1">
      <c r="A24101" s="6"/>
      <c r="B24101" s="6"/>
      <c r="C24101" s="6"/>
    </row>
    <row r="24102" ht="15.75" customHeight="1">
      <c r="A24102" s="6"/>
      <c r="B24102" s="6"/>
      <c r="C24102" s="6"/>
    </row>
    <row r="24103" ht="15.75" customHeight="1">
      <c r="A24103" s="6"/>
      <c r="B24103" s="6"/>
      <c r="C24103" s="6"/>
    </row>
    <row r="24104" ht="15.75" customHeight="1">
      <c r="A24104" s="6"/>
      <c r="B24104" s="6"/>
      <c r="C24104" s="6"/>
    </row>
    <row r="24105" ht="15.75" customHeight="1">
      <c r="A24105" s="6"/>
      <c r="B24105" s="6"/>
      <c r="C24105" s="6"/>
    </row>
    <row r="24106" ht="15.75" customHeight="1">
      <c r="A24106" s="6"/>
      <c r="B24106" s="6"/>
      <c r="C24106" s="6"/>
    </row>
    <row r="24107" ht="15.75" customHeight="1">
      <c r="A24107" s="6"/>
      <c r="B24107" s="6"/>
      <c r="C24107" s="6"/>
    </row>
    <row r="24108" ht="15.75" customHeight="1">
      <c r="A24108" s="6"/>
      <c r="B24108" s="6"/>
      <c r="C24108" s="6"/>
    </row>
    <row r="24109" ht="15.75" customHeight="1">
      <c r="A24109" s="6"/>
      <c r="B24109" s="6"/>
      <c r="C24109" s="6"/>
    </row>
    <row r="24110" ht="15.75" customHeight="1">
      <c r="A24110" s="6"/>
      <c r="B24110" s="6"/>
      <c r="C24110" s="6"/>
    </row>
    <row r="24111" ht="15.75" customHeight="1">
      <c r="A24111" s="6"/>
      <c r="B24111" s="6"/>
      <c r="C24111" s="6"/>
    </row>
    <row r="24112" ht="15.75" customHeight="1">
      <c r="A24112" s="6"/>
      <c r="B24112" s="6"/>
      <c r="C24112" s="6"/>
    </row>
    <row r="24113" ht="15.75" customHeight="1">
      <c r="A24113" s="6"/>
      <c r="B24113" s="6"/>
      <c r="C24113" s="6"/>
    </row>
    <row r="24114" ht="15.75" customHeight="1">
      <c r="A24114" s="6"/>
      <c r="B24114" s="6"/>
      <c r="C24114" s="6"/>
    </row>
    <row r="24115" ht="15.75" customHeight="1">
      <c r="A24115" s="6"/>
      <c r="B24115" s="6"/>
      <c r="C24115" s="6"/>
    </row>
    <row r="24116" ht="15.75" customHeight="1">
      <c r="A24116" s="6"/>
      <c r="B24116" s="6"/>
      <c r="C24116" s="6"/>
    </row>
    <row r="24117" ht="15.75" customHeight="1">
      <c r="A24117" s="6"/>
      <c r="B24117" s="6"/>
      <c r="C24117" s="6"/>
    </row>
    <row r="24118" ht="15.75" customHeight="1">
      <c r="A24118" s="6"/>
      <c r="B24118" s="6"/>
      <c r="C24118" s="6"/>
    </row>
    <row r="24119" ht="15.75" customHeight="1">
      <c r="A24119" s="6"/>
      <c r="B24119" s="6"/>
      <c r="C24119" s="6"/>
    </row>
    <row r="24120" ht="15.75" customHeight="1">
      <c r="A24120" s="6"/>
      <c r="B24120" s="6"/>
      <c r="C24120" s="6"/>
    </row>
    <row r="24121" ht="15.75" customHeight="1">
      <c r="A24121" s="6"/>
      <c r="B24121" s="6"/>
      <c r="C24121" s="6"/>
    </row>
    <row r="24122" ht="15.75" customHeight="1">
      <c r="A24122" s="6"/>
      <c r="B24122" s="6"/>
      <c r="C24122" s="6"/>
    </row>
    <row r="24123" ht="15.75" customHeight="1">
      <c r="A24123" s="6"/>
      <c r="B24123" s="6"/>
      <c r="C24123" s="6"/>
    </row>
    <row r="24124" ht="15.75" customHeight="1">
      <c r="A24124" s="6"/>
      <c r="B24124" s="6"/>
      <c r="C24124" s="6"/>
    </row>
    <row r="24125" ht="15.75" customHeight="1">
      <c r="A24125" s="6"/>
      <c r="B24125" s="6"/>
      <c r="C24125" s="6"/>
    </row>
    <row r="24126" ht="15.75" customHeight="1">
      <c r="A24126" s="6"/>
      <c r="B24126" s="6"/>
      <c r="C24126" s="6"/>
    </row>
    <row r="24127" ht="15.75" customHeight="1">
      <c r="A24127" s="6"/>
      <c r="B24127" s="6"/>
      <c r="C24127" s="6"/>
    </row>
    <row r="24128" ht="15.75" customHeight="1">
      <c r="A24128" s="6"/>
      <c r="B24128" s="6"/>
      <c r="C24128" s="6"/>
    </row>
    <row r="24129" ht="15.75" customHeight="1">
      <c r="A24129" s="6"/>
      <c r="B24129" s="6"/>
      <c r="C24129" s="6"/>
    </row>
    <row r="24130" ht="15.75" customHeight="1">
      <c r="A24130" s="6"/>
      <c r="B24130" s="6"/>
      <c r="C24130" s="6"/>
    </row>
    <row r="24131" ht="15.75" customHeight="1">
      <c r="A24131" s="6"/>
      <c r="B24131" s="6"/>
      <c r="C24131" s="6"/>
    </row>
    <row r="24132" ht="15.75" customHeight="1">
      <c r="A24132" s="6"/>
      <c r="B24132" s="6"/>
      <c r="C24132" s="6"/>
    </row>
    <row r="24133" ht="15.75" customHeight="1">
      <c r="A24133" s="6"/>
      <c r="B24133" s="6"/>
      <c r="C24133" s="6"/>
    </row>
    <row r="24134" ht="15.75" customHeight="1">
      <c r="A24134" s="6"/>
      <c r="B24134" s="6"/>
      <c r="C24134" s="6"/>
    </row>
    <row r="24135" ht="15.75" customHeight="1">
      <c r="A24135" s="6"/>
      <c r="B24135" s="6"/>
      <c r="C24135" s="6"/>
    </row>
    <row r="24136" ht="15.75" customHeight="1">
      <c r="A24136" s="6"/>
      <c r="B24136" s="6"/>
      <c r="C24136" s="6"/>
    </row>
    <row r="24137" ht="15.75" customHeight="1">
      <c r="A24137" s="6"/>
      <c r="B24137" s="6"/>
      <c r="C24137" s="6"/>
    </row>
    <row r="24138" ht="15.75" customHeight="1">
      <c r="A24138" s="6"/>
      <c r="B24138" s="6"/>
      <c r="C24138" s="6"/>
    </row>
    <row r="24139" ht="15.75" customHeight="1">
      <c r="A24139" s="6"/>
      <c r="B24139" s="6"/>
      <c r="C24139" s="6"/>
    </row>
    <row r="24140" ht="15.75" customHeight="1">
      <c r="A24140" s="6"/>
      <c r="B24140" s="6"/>
      <c r="C24140" s="6"/>
    </row>
    <row r="24141" ht="15.75" customHeight="1">
      <c r="A24141" s="6"/>
      <c r="B24141" s="6"/>
      <c r="C24141" s="6"/>
    </row>
    <row r="24142" ht="15.75" customHeight="1">
      <c r="A24142" s="6"/>
      <c r="B24142" s="6"/>
      <c r="C24142" s="6"/>
    </row>
    <row r="24143" ht="15.75" customHeight="1">
      <c r="A24143" s="6"/>
      <c r="B24143" s="6"/>
      <c r="C24143" s="6"/>
    </row>
    <row r="24144" ht="15.75" customHeight="1">
      <c r="A24144" s="6"/>
      <c r="B24144" s="6"/>
      <c r="C24144" s="6"/>
    </row>
    <row r="24145" ht="15.75" customHeight="1">
      <c r="A24145" s="6"/>
      <c r="B24145" s="6"/>
      <c r="C24145" s="6"/>
    </row>
    <row r="24146" ht="15.75" customHeight="1">
      <c r="A24146" s="6"/>
      <c r="B24146" s="6"/>
      <c r="C24146" s="6"/>
    </row>
    <row r="24147" ht="15.75" customHeight="1">
      <c r="A24147" s="6"/>
      <c r="B24147" s="6"/>
      <c r="C24147" s="6"/>
    </row>
    <row r="24148" ht="15.75" customHeight="1">
      <c r="A24148" s="6"/>
      <c r="B24148" s="6"/>
      <c r="C24148" s="6"/>
    </row>
    <row r="24149" ht="15.75" customHeight="1">
      <c r="A24149" s="6"/>
      <c r="B24149" s="6"/>
      <c r="C24149" s="6"/>
    </row>
    <row r="24150" ht="15.75" customHeight="1">
      <c r="A24150" s="6"/>
      <c r="B24150" s="6"/>
      <c r="C24150" s="6"/>
    </row>
    <row r="24151" ht="15.75" customHeight="1">
      <c r="A24151" s="6"/>
      <c r="B24151" s="6"/>
      <c r="C24151" s="6"/>
    </row>
    <row r="24152" ht="15.75" customHeight="1">
      <c r="A24152" s="6"/>
      <c r="B24152" s="6"/>
      <c r="C24152" s="6"/>
    </row>
    <row r="24153" ht="15.75" customHeight="1">
      <c r="A24153" s="6"/>
      <c r="B24153" s="6"/>
      <c r="C24153" s="6"/>
    </row>
    <row r="24154" ht="15.75" customHeight="1">
      <c r="A24154" s="6"/>
      <c r="B24154" s="6"/>
      <c r="C24154" s="6"/>
    </row>
    <row r="24155" ht="15.75" customHeight="1">
      <c r="A24155" s="6"/>
      <c r="B24155" s="6"/>
      <c r="C24155" s="6"/>
    </row>
    <row r="24156" ht="15.75" customHeight="1">
      <c r="A24156" s="6"/>
      <c r="B24156" s="6"/>
      <c r="C24156" s="6"/>
    </row>
    <row r="24157" ht="15.75" customHeight="1">
      <c r="A24157" s="6"/>
      <c r="B24157" s="6"/>
      <c r="C24157" s="6"/>
    </row>
    <row r="24158" ht="15.75" customHeight="1">
      <c r="A24158" s="6"/>
      <c r="B24158" s="6"/>
      <c r="C24158" s="6"/>
    </row>
    <row r="24159" ht="15.75" customHeight="1">
      <c r="A24159" s="6"/>
      <c r="B24159" s="6"/>
      <c r="C24159" s="6"/>
    </row>
    <row r="24160" ht="15.75" customHeight="1">
      <c r="A24160" s="6"/>
      <c r="B24160" s="6"/>
      <c r="C24160" s="6"/>
    </row>
    <row r="24161" ht="15.75" customHeight="1">
      <c r="A24161" s="6"/>
      <c r="B24161" s="6"/>
      <c r="C24161" s="6"/>
    </row>
    <row r="24162" ht="15.75" customHeight="1">
      <c r="A24162" s="6"/>
      <c r="B24162" s="6"/>
      <c r="C24162" s="6"/>
    </row>
    <row r="24163" ht="15.75" customHeight="1">
      <c r="A24163" s="6"/>
      <c r="B24163" s="6"/>
      <c r="C24163" s="6"/>
    </row>
    <row r="24164" ht="15.75" customHeight="1">
      <c r="A24164" s="6"/>
      <c r="B24164" s="6"/>
      <c r="C24164" s="6"/>
    </row>
    <row r="24165" ht="15.75" customHeight="1">
      <c r="A24165" s="6"/>
      <c r="B24165" s="6"/>
      <c r="C24165" s="6"/>
    </row>
    <row r="24166" ht="15.75" customHeight="1">
      <c r="A24166" s="6"/>
      <c r="B24166" s="6"/>
      <c r="C24166" s="6"/>
    </row>
    <row r="24167" ht="15.75" customHeight="1">
      <c r="A24167" s="6"/>
      <c r="B24167" s="6"/>
      <c r="C24167" s="6"/>
    </row>
    <row r="24168" ht="15.75" customHeight="1">
      <c r="A24168" s="6"/>
      <c r="B24168" s="6"/>
      <c r="C24168" s="6"/>
    </row>
    <row r="24169" ht="15.75" customHeight="1">
      <c r="A24169" s="6"/>
      <c r="B24169" s="6"/>
      <c r="C24169" s="6"/>
    </row>
    <row r="24170" ht="15.75" customHeight="1">
      <c r="A24170" s="6"/>
      <c r="B24170" s="6"/>
      <c r="C24170" s="6"/>
    </row>
    <row r="24171" ht="15.75" customHeight="1">
      <c r="A24171" s="6"/>
      <c r="B24171" s="6"/>
      <c r="C24171" s="6"/>
    </row>
    <row r="24172" ht="15.75" customHeight="1">
      <c r="A24172" s="6"/>
      <c r="B24172" s="6"/>
      <c r="C24172" s="6"/>
    </row>
    <row r="24173" ht="15.75" customHeight="1">
      <c r="A24173" s="6"/>
      <c r="B24173" s="6"/>
      <c r="C24173" s="6"/>
    </row>
    <row r="24174" ht="15.75" customHeight="1">
      <c r="A24174" s="6"/>
      <c r="B24174" s="6"/>
      <c r="C24174" s="6"/>
    </row>
    <row r="24175" ht="15.75" customHeight="1">
      <c r="A24175" s="6"/>
      <c r="B24175" s="6"/>
      <c r="C24175" s="6"/>
    </row>
    <row r="24176" ht="15.75" customHeight="1">
      <c r="A24176" s="6"/>
      <c r="B24176" s="6"/>
      <c r="C24176" s="6"/>
    </row>
    <row r="24177" ht="15.75" customHeight="1">
      <c r="A24177" s="6"/>
      <c r="B24177" s="6"/>
      <c r="C24177" s="6"/>
    </row>
    <row r="24178" ht="15.75" customHeight="1">
      <c r="A24178" s="6"/>
      <c r="B24178" s="6"/>
      <c r="C24178" s="6"/>
    </row>
    <row r="24179" ht="15.75" customHeight="1">
      <c r="A24179" s="6"/>
      <c r="B24179" s="6"/>
      <c r="C24179" s="6"/>
    </row>
    <row r="24180" ht="15.75" customHeight="1">
      <c r="A24180" s="6"/>
      <c r="B24180" s="6"/>
      <c r="C24180" s="6"/>
    </row>
    <row r="24181" ht="15.75" customHeight="1">
      <c r="A24181" s="6"/>
      <c r="B24181" s="6"/>
      <c r="C24181" s="6"/>
    </row>
    <row r="24182" ht="15.75" customHeight="1">
      <c r="A24182" s="6"/>
      <c r="B24182" s="6"/>
      <c r="C24182" s="6"/>
    </row>
    <row r="24183" ht="15.75" customHeight="1">
      <c r="A24183" s="6"/>
      <c r="B24183" s="6"/>
      <c r="C24183" s="6"/>
    </row>
    <row r="24184" ht="15.75" customHeight="1">
      <c r="A24184" s="6"/>
      <c r="B24184" s="6"/>
      <c r="C24184" s="6"/>
    </row>
    <row r="24185" ht="15.75" customHeight="1">
      <c r="A24185" s="6"/>
      <c r="B24185" s="6"/>
      <c r="C24185" s="6"/>
    </row>
    <row r="24186" ht="15.75" customHeight="1">
      <c r="A24186" s="6"/>
      <c r="B24186" s="6"/>
      <c r="C24186" s="6"/>
    </row>
    <row r="24187" ht="15.75" customHeight="1">
      <c r="A24187" s="6"/>
      <c r="B24187" s="6"/>
      <c r="C24187" s="6"/>
    </row>
    <row r="24188" ht="15.75" customHeight="1">
      <c r="A24188" s="6"/>
      <c r="B24188" s="6"/>
      <c r="C24188" s="6"/>
    </row>
    <row r="24189" ht="15.75" customHeight="1">
      <c r="A24189" s="6"/>
      <c r="B24189" s="6"/>
      <c r="C24189" s="6"/>
    </row>
    <row r="24190" ht="15.75" customHeight="1">
      <c r="A24190" s="6"/>
      <c r="B24190" s="6"/>
      <c r="C24190" s="6"/>
    </row>
    <row r="24191" ht="15.75" customHeight="1">
      <c r="A24191" s="6"/>
      <c r="B24191" s="6"/>
      <c r="C24191" s="6"/>
    </row>
    <row r="24192" ht="15.75" customHeight="1">
      <c r="A24192" s="6"/>
      <c r="B24192" s="6"/>
      <c r="C24192" s="6"/>
    </row>
    <row r="24193" ht="15.75" customHeight="1">
      <c r="A24193" s="6"/>
      <c r="B24193" s="6"/>
      <c r="C24193" s="6"/>
    </row>
    <row r="24194" ht="15.75" customHeight="1">
      <c r="A24194" s="6"/>
      <c r="B24194" s="6"/>
      <c r="C24194" s="6"/>
    </row>
    <row r="24195" ht="15.75" customHeight="1">
      <c r="A24195" s="6"/>
      <c r="B24195" s="6"/>
      <c r="C24195" s="6"/>
    </row>
    <row r="24196" ht="15.75" customHeight="1">
      <c r="A24196" s="6"/>
      <c r="B24196" s="6"/>
      <c r="C24196" s="6"/>
    </row>
    <row r="24197" ht="15.75" customHeight="1">
      <c r="A24197" s="6"/>
      <c r="B24197" s="6"/>
      <c r="C24197" s="6"/>
    </row>
    <row r="24198" ht="15.75" customHeight="1">
      <c r="A24198" s="6"/>
      <c r="B24198" s="6"/>
      <c r="C24198" s="6"/>
    </row>
    <row r="24199" ht="15.75" customHeight="1">
      <c r="A24199" s="6"/>
      <c r="B24199" s="6"/>
      <c r="C24199" s="6"/>
    </row>
    <row r="24200" ht="15.75" customHeight="1">
      <c r="A24200" s="6"/>
      <c r="B24200" s="6"/>
      <c r="C24200" s="6"/>
    </row>
    <row r="24201" ht="15.75" customHeight="1">
      <c r="A24201" s="6"/>
      <c r="B24201" s="6"/>
      <c r="C24201" s="6"/>
    </row>
    <row r="24202" ht="15.75" customHeight="1">
      <c r="A24202" s="6"/>
      <c r="B24202" s="6"/>
      <c r="C24202" s="6"/>
    </row>
    <row r="24203" ht="15.75" customHeight="1">
      <c r="A24203" s="6"/>
      <c r="B24203" s="6"/>
      <c r="C24203" s="6"/>
    </row>
    <row r="24204" ht="15.75" customHeight="1">
      <c r="A24204" s="6"/>
      <c r="B24204" s="6"/>
      <c r="C24204" s="6"/>
    </row>
    <row r="24205" ht="15.75" customHeight="1">
      <c r="A24205" s="6"/>
      <c r="B24205" s="6"/>
      <c r="C24205" s="6"/>
    </row>
    <row r="24206" ht="15.75" customHeight="1">
      <c r="A24206" s="6"/>
      <c r="B24206" s="6"/>
      <c r="C24206" s="6"/>
    </row>
    <row r="24207" ht="15.75" customHeight="1">
      <c r="A24207" s="6"/>
      <c r="B24207" s="6"/>
      <c r="C24207" s="6"/>
    </row>
    <row r="24208" ht="15.75" customHeight="1">
      <c r="A24208" s="6"/>
      <c r="B24208" s="6"/>
      <c r="C24208" s="6"/>
    </row>
    <row r="24209" ht="15.75" customHeight="1">
      <c r="A24209" s="6"/>
      <c r="B24209" s="6"/>
      <c r="C24209" s="6"/>
    </row>
    <row r="24210" ht="15.75" customHeight="1">
      <c r="A24210" s="6"/>
      <c r="B24210" s="6"/>
      <c r="C24210" s="6"/>
    </row>
    <row r="24211" ht="15.75" customHeight="1">
      <c r="A24211" s="6"/>
      <c r="B24211" s="6"/>
      <c r="C24211" s="6"/>
    </row>
    <row r="24212" ht="15.75" customHeight="1">
      <c r="A24212" s="6"/>
      <c r="B24212" s="6"/>
      <c r="C24212" s="6"/>
    </row>
    <row r="24213" ht="15.75" customHeight="1">
      <c r="A24213" s="6"/>
      <c r="B24213" s="6"/>
      <c r="C24213" s="6"/>
    </row>
    <row r="24214" ht="15.75" customHeight="1">
      <c r="A24214" s="6"/>
      <c r="B24214" s="6"/>
      <c r="C24214" s="6"/>
    </row>
    <row r="24215" ht="15.75" customHeight="1">
      <c r="A24215" s="6"/>
      <c r="B24215" s="6"/>
      <c r="C24215" s="6"/>
    </row>
    <row r="24216" ht="15.75" customHeight="1">
      <c r="A24216" s="6"/>
      <c r="B24216" s="6"/>
      <c r="C24216" s="6"/>
    </row>
    <row r="24217" ht="15.75" customHeight="1">
      <c r="A24217" s="6"/>
      <c r="B24217" s="6"/>
      <c r="C24217" s="6"/>
    </row>
    <row r="24218" ht="15.75" customHeight="1">
      <c r="A24218" s="6"/>
      <c r="B24218" s="6"/>
      <c r="C24218" s="6"/>
    </row>
    <row r="24219" ht="15.75" customHeight="1">
      <c r="A24219" s="6"/>
      <c r="B24219" s="6"/>
      <c r="C24219" s="6"/>
    </row>
    <row r="24220" ht="15.75" customHeight="1">
      <c r="A24220" s="6"/>
      <c r="B24220" s="6"/>
      <c r="C24220" s="6"/>
    </row>
    <row r="24221" ht="15.75" customHeight="1">
      <c r="A24221" s="6"/>
      <c r="B24221" s="6"/>
      <c r="C24221" s="6"/>
    </row>
    <row r="24222" ht="15.75" customHeight="1">
      <c r="A24222" s="6"/>
      <c r="B24222" s="6"/>
      <c r="C24222" s="6"/>
    </row>
    <row r="24223" ht="15.75" customHeight="1">
      <c r="A24223" s="6"/>
      <c r="B24223" s="6"/>
      <c r="C24223" s="6"/>
    </row>
    <row r="24224" ht="15.75" customHeight="1">
      <c r="A24224" s="6"/>
      <c r="B24224" s="6"/>
      <c r="C24224" s="6"/>
    </row>
    <row r="24225" ht="15.75" customHeight="1">
      <c r="A24225" s="6"/>
      <c r="B24225" s="6"/>
      <c r="C24225" s="6"/>
    </row>
    <row r="24226" ht="15.75" customHeight="1">
      <c r="A24226" s="6"/>
      <c r="B24226" s="6"/>
      <c r="C24226" s="6"/>
    </row>
    <row r="24227" ht="15.75" customHeight="1">
      <c r="A24227" s="6"/>
      <c r="B24227" s="6"/>
      <c r="C24227" s="6"/>
    </row>
    <row r="24228" ht="15.75" customHeight="1">
      <c r="A24228" s="6"/>
      <c r="B24228" s="6"/>
      <c r="C24228" s="6"/>
    </row>
    <row r="24229" ht="15.75" customHeight="1">
      <c r="A24229" s="6"/>
      <c r="B24229" s="6"/>
      <c r="C24229" s="6"/>
    </row>
    <row r="24230" ht="15.75" customHeight="1">
      <c r="A24230" s="6"/>
      <c r="B24230" s="6"/>
      <c r="C24230" s="6"/>
    </row>
    <row r="24231" ht="15.75" customHeight="1">
      <c r="A24231" s="6"/>
      <c r="B24231" s="6"/>
      <c r="C24231" s="6"/>
    </row>
    <row r="24232" ht="15.75" customHeight="1">
      <c r="A24232" s="6"/>
      <c r="B24232" s="6"/>
      <c r="C24232" s="6"/>
    </row>
    <row r="24233" ht="15.75" customHeight="1">
      <c r="A24233" s="6"/>
      <c r="B24233" s="6"/>
      <c r="C24233" s="6"/>
    </row>
    <row r="24234" ht="15.75" customHeight="1">
      <c r="A24234" s="6"/>
      <c r="B24234" s="6"/>
      <c r="C24234" s="6"/>
    </row>
    <row r="24235" ht="15.75" customHeight="1">
      <c r="A24235" s="6"/>
      <c r="B24235" s="6"/>
      <c r="C24235" s="6"/>
    </row>
    <row r="24236" ht="15.75" customHeight="1">
      <c r="A24236" s="6"/>
      <c r="B24236" s="6"/>
      <c r="C24236" s="6"/>
    </row>
    <row r="24237" ht="15.75" customHeight="1">
      <c r="A24237" s="6"/>
      <c r="B24237" s="6"/>
      <c r="C24237" s="6"/>
    </row>
    <row r="24238" ht="15.75" customHeight="1">
      <c r="A24238" s="6"/>
      <c r="B24238" s="6"/>
      <c r="C24238" s="6"/>
    </row>
    <row r="24239" ht="15.75" customHeight="1">
      <c r="A24239" s="6"/>
      <c r="B24239" s="6"/>
      <c r="C24239" s="6"/>
    </row>
    <row r="24240" ht="15.75" customHeight="1">
      <c r="A24240" s="6"/>
      <c r="B24240" s="6"/>
      <c r="C24240" s="6"/>
    </row>
    <row r="24241" ht="15.75" customHeight="1">
      <c r="A24241" s="6"/>
      <c r="B24241" s="6"/>
      <c r="C24241" s="6"/>
    </row>
    <row r="24242" ht="15.75" customHeight="1">
      <c r="A24242" s="6"/>
      <c r="B24242" s="6"/>
      <c r="C24242" s="6"/>
    </row>
    <row r="24243" ht="15.75" customHeight="1">
      <c r="A24243" s="6"/>
      <c r="B24243" s="6"/>
      <c r="C24243" s="6"/>
    </row>
    <row r="24244" ht="15.75" customHeight="1">
      <c r="A24244" s="6"/>
      <c r="B24244" s="6"/>
      <c r="C24244" s="6"/>
    </row>
    <row r="24245" ht="15.75" customHeight="1">
      <c r="A24245" s="6"/>
      <c r="B24245" s="6"/>
      <c r="C24245" s="6"/>
    </row>
    <row r="24246" ht="15.75" customHeight="1">
      <c r="A24246" s="6"/>
      <c r="B24246" s="6"/>
      <c r="C24246" s="6"/>
    </row>
    <row r="24247" ht="15.75" customHeight="1">
      <c r="A24247" s="6"/>
      <c r="B24247" s="6"/>
      <c r="C24247" s="6"/>
    </row>
    <row r="24248" ht="15.75" customHeight="1">
      <c r="A24248" s="6"/>
      <c r="B24248" s="6"/>
      <c r="C24248" s="6"/>
    </row>
    <row r="24249" ht="15.75" customHeight="1">
      <c r="A24249" s="6"/>
      <c r="B24249" s="6"/>
      <c r="C24249" s="6"/>
    </row>
    <row r="24250" ht="15.75" customHeight="1">
      <c r="A24250" s="6"/>
      <c r="B24250" s="6"/>
      <c r="C24250" s="6"/>
    </row>
    <row r="24251" ht="15.75" customHeight="1">
      <c r="A24251" s="6"/>
      <c r="B24251" s="6"/>
      <c r="C24251" s="6"/>
    </row>
    <row r="24252" ht="15.75" customHeight="1">
      <c r="A24252" s="6"/>
      <c r="B24252" s="6"/>
      <c r="C24252" s="6"/>
    </row>
    <row r="24253" ht="15.75" customHeight="1">
      <c r="A24253" s="6"/>
      <c r="B24253" s="6"/>
      <c r="C24253" s="6"/>
    </row>
    <row r="24254" ht="15.75" customHeight="1">
      <c r="A24254" s="6"/>
      <c r="B24254" s="6"/>
      <c r="C24254" s="6"/>
    </row>
    <row r="24255" ht="15.75" customHeight="1">
      <c r="A24255" s="6"/>
      <c r="B24255" s="6"/>
      <c r="C24255" s="6"/>
    </row>
    <row r="24256" ht="15.75" customHeight="1">
      <c r="A24256" s="6"/>
      <c r="B24256" s="6"/>
      <c r="C24256" s="6"/>
    </row>
    <row r="24257" ht="15.75" customHeight="1">
      <c r="A24257" s="6"/>
      <c r="B24257" s="6"/>
      <c r="C24257" s="6"/>
    </row>
    <row r="24258" ht="15.75" customHeight="1">
      <c r="A24258" s="6"/>
      <c r="B24258" s="6"/>
      <c r="C24258" s="6"/>
    </row>
    <row r="24259" ht="15.75" customHeight="1">
      <c r="A24259" s="6"/>
      <c r="B24259" s="6"/>
      <c r="C24259" s="6"/>
    </row>
    <row r="24260" ht="15.75" customHeight="1">
      <c r="A24260" s="6"/>
      <c r="B24260" s="6"/>
      <c r="C24260" s="6"/>
    </row>
    <row r="24261" ht="15.75" customHeight="1">
      <c r="A24261" s="6"/>
      <c r="B24261" s="6"/>
      <c r="C24261" s="6"/>
    </row>
    <row r="24262" ht="15.75" customHeight="1">
      <c r="A24262" s="6"/>
      <c r="B24262" s="6"/>
      <c r="C24262" s="6"/>
    </row>
    <row r="24263" ht="15.75" customHeight="1">
      <c r="A24263" s="6"/>
      <c r="B24263" s="6"/>
      <c r="C24263" s="6"/>
    </row>
    <row r="24264" ht="15.75" customHeight="1">
      <c r="A24264" s="6"/>
      <c r="B24264" s="6"/>
      <c r="C24264" s="6"/>
    </row>
    <row r="24265" ht="15.75" customHeight="1">
      <c r="A24265" s="6"/>
      <c r="B24265" s="6"/>
      <c r="C24265" s="6"/>
    </row>
    <row r="24266" ht="15.75" customHeight="1">
      <c r="A24266" s="6"/>
      <c r="B24266" s="6"/>
      <c r="C24266" s="6"/>
    </row>
    <row r="24267" ht="15.75" customHeight="1">
      <c r="A24267" s="6"/>
      <c r="B24267" s="6"/>
      <c r="C24267" s="6"/>
    </row>
    <row r="24268" ht="15.75" customHeight="1">
      <c r="A24268" s="6"/>
      <c r="B24268" s="6"/>
      <c r="C24268" s="6"/>
    </row>
    <row r="24269" ht="15.75" customHeight="1">
      <c r="A24269" s="6"/>
      <c r="B24269" s="6"/>
      <c r="C24269" s="6"/>
    </row>
    <row r="24270" ht="15.75" customHeight="1">
      <c r="A24270" s="6"/>
      <c r="B24270" s="6"/>
      <c r="C24270" s="6"/>
    </row>
    <row r="24271" ht="15.75" customHeight="1">
      <c r="A24271" s="6"/>
      <c r="B24271" s="6"/>
      <c r="C24271" s="6"/>
    </row>
    <row r="24272" ht="15.75" customHeight="1">
      <c r="A24272" s="6"/>
      <c r="B24272" s="6"/>
      <c r="C24272" s="6"/>
    </row>
    <row r="24273" ht="15.75" customHeight="1">
      <c r="A24273" s="6"/>
      <c r="B24273" s="6"/>
      <c r="C24273" s="6"/>
    </row>
    <row r="24274" ht="15.75" customHeight="1">
      <c r="A24274" s="6"/>
      <c r="B24274" s="6"/>
      <c r="C24274" s="6"/>
    </row>
    <row r="24275" ht="15.75" customHeight="1">
      <c r="A24275" s="6"/>
      <c r="B24275" s="6"/>
      <c r="C24275" s="6"/>
    </row>
    <row r="24276" ht="15.75" customHeight="1">
      <c r="A24276" s="6"/>
      <c r="B24276" s="6"/>
      <c r="C24276" s="6"/>
    </row>
    <row r="24277" ht="15.75" customHeight="1">
      <c r="A24277" s="6"/>
      <c r="B24277" s="6"/>
      <c r="C24277" s="6"/>
    </row>
    <row r="24278" ht="15.75" customHeight="1">
      <c r="A24278" s="6"/>
      <c r="B24278" s="6"/>
      <c r="C24278" s="6"/>
    </row>
    <row r="24279" ht="15.75" customHeight="1">
      <c r="A24279" s="6"/>
      <c r="B24279" s="6"/>
      <c r="C24279" s="6"/>
    </row>
    <row r="24280" ht="15.75" customHeight="1">
      <c r="A24280" s="6"/>
      <c r="B24280" s="6"/>
      <c r="C24280" s="6"/>
    </row>
    <row r="24281" ht="15.75" customHeight="1">
      <c r="A24281" s="6"/>
      <c r="B24281" s="6"/>
      <c r="C24281" s="6"/>
    </row>
    <row r="24282" ht="15.75" customHeight="1">
      <c r="A24282" s="6"/>
      <c r="B24282" s="6"/>
      <c r="C24282" s="6"/>
    </row>
    <row r="24283" ht="15.75" customHeight="1">
      <c r="A24283" s="6"/>
      <c r="B24283" s="6"/>
      <c r="C24283" s="6"/>
    </row>
    <row r="24284" ht="15.75" customHeight="1">
      <c r="A24284" s="6"/>
      <c r="B24284" s="6"/>
      <c r="C24284" s="6"/>
    </row>
    <row r="24285" ht="15.75" customHeight="1">
      <c r="A24285" s="6"/>
      <c r="B24285" s="6"/>
      <c r="C24285" s="6"/>
    </row>
    <row r="24286" ht="15.75" customHeight="1">
      <c r="A24286" s="6"/>
      <c r="B24286" s="6"/>
      <c r="C24286" s="6"/>
    </row>
    <row r="24287" ht="15.75" customHeight="1">
      <c r="A24287" s="6"/>
      <c r="B24287" s="6"/>
      <c r="C24287" s="6"/>
    </row>
    <row r="24288" ht="15.75" customHeight="1">
      <c r="A24288" s="6"/>
      <c r="B24288" s="6"/>
      <c r="C24288" s="6"/>
    </row>
    <row r="24289" ht="15.75" customHeight="1">
      <c r="A24289" s="6"/>
      <c r="B24289" s="6"/>
      <c r="C24289" s="6"/>
    </row>
    <row r="24290" ht="15.75" customHeight="1">
      <c r="A24290" s="6"/>
      <c r="B24290" s="6"/>
      <c r="C24290" s="6"/>
    </row>
    <row r="24291" ht="15.75" customHeight="1">
      <c r="A24291" s="6"/>
      <c r="B24291" s="6"/>
      <c r="C24291" s="6"/>
    </row>
    <row r="24292" ht="15.75" customHeight="1">
      <c r="A24292" s="6"/>
      <c r="B24292" s="6"/>
      <c r="C24292" s="6"/>
    </row>
    <row r="24293" ht="15.75" customHeight="1">
      <c r="A24293" s="6"/>
      <c r="B24293" s="6"/>
      <c r="C24293" s="6"/>
    </row>
    <row r="24294" ht="15.75" customHeight="1">
      <c r="A24294" s="6"/>
      <c r="B24294" s="6"/>
      <c r="C24294" s="6"/>
    </row>
    <row r="24295" ht="15.75" customHeight="1">
      <c r="A24295" s="6"/>
      <c r="B24295" s="6"/>
      <c r="C24295" s="6"/>
    </row>
    <row r="24296" ht="15.75" customHeight="1">
      <c r="A24296" s="6"/>
      <c r="B24296" s="6"/>
      <c r="C24296" s="6"/>
    </row>
    <row r="24297" ht="15.75" customHeight="1">
      <c r="A24297" s="6"/>
      <c r="B24297" s="6"/>
      <c r="C24297" s="6"/>
    </row>
    <row r="24298" ht="15.75" customHeight="1">
      <c r="A24298" s="6"/>
      <c r="B24298" s="6"/>
      <c r="C24298" s="6"/>
    </row>
    <row r="24299" ht="15.75" customHeight="1">
      <c r="A24299" s="6"/>
      <c r="B24299" s="6"/>
      <c r="C24299" s="6"/>
    </row>
    <row r="24300" ht="15.75" customHeight="1">
      <c r="A24300" s="6"/>
      <c r="B24300" s="6"/>
      <c r="C24300" s="6"/>
    </row>
    <row r="24301" ht="15.75" customHeight="1">
      <c r="A24301" s="6"/>
      <c r="B24301" s="6"/>
      <c r="C24301" s="6"/>
    </row>
    <row r="24302" ht="15.75" customHeight="1">
      <c r="A24302" s="6"/>
      <c r="B24302" s="6"/>
      <c r="C24302" s="6"/>
    </row>
    <row r="24303" ht="15.75" customHeight="1">
      <c r="A24303" s="6"/>
      <c r="B24303" s="6"/>
      <c r="C24303" s="6"/>
    </row>
    <row r="24304" ht="15.75" customHeight="1">
      <c r="A24304" s="6"/>
      <c r="B24304" s="6"/>
      <c r="C24304" s="6"/>
    </row>
    <row r="24305" ht="15.75" customHeight="1">
      <c r="A24305" s="6"/>
      <c r="B24305" s="6"/>
      <c r="C24305" s="6"/>
    </row>
    <row r="24306" ht="15.75" customHeight="1">
      <c r="A24306" s="6"/>
      <c r="B24306" s="6"/>
      <c r="C24306" s="6"/>
    </row>
    <row r="24307" ht="15.75" customHeight="1">
      <c r="A24307" s="6"/>
      <c r="B24307" s="6"/>
      <c r="C24307" s="6"/>
    </row>
    <row r="24308" ht="15.75" customHeight="1">
      <c r="A24308" s="6"/>
      <c r="B24308" s="6"/>
      <c r="C24308" s="6"/>
    </row>
    <row r="24309" ht="15.75" customHeight="1">
      <c r="A24309" s="6"/>
      <c r="B24309" s="6"/>
      <c r="C24309" s="6"/>
    </row>
    <row r="24310" ht="15.75" customHeight="1">
      <c r="A24310" s="6"/>
      <c r="B24310" s="6"/>
      <c r="C24310" s="6"/>
    </row>
    <row r="24311" ht="15.75" customHeight="1">
      <c r="A24311" s="6"/>
      <c r="B24311" s="6"/>
      <c r="C24311" s="6"/>
    </row>
    <row r="24312" ht="15.75" customHeight="1">
      <c r="A24312" s="6"/>
      <c r="B24312" s="6"/>
      <c r="C24312" s="6"/>
    </row>
    <row r="24313" ht="15.75" customHeight="1">
      <c r="A24313" s="6"/>
      <c r="B24313" s="6"/>
      <c r="C24313" s="6"/>
    </row>
    <row r="24314" ht="15.75" customHeight="1">
      <c r="A24314" s="6"/>
      <c r="B24314" s="6"/>
      <c r="C24314" s="6"/>
    </row>
    <row r="24315" ht="15.75" customHeight="1">
      <c r="A24315" s="6"/>
      <c r="B24315" s="6"/>
      <c r="C24315" s="6"/>
    </row>
    <row r="24316" ht="15.75" customHeight="1">
      <c r="A24316" s="6"/>
      <c r="B24316" s="6"/>
      <c r="C24316" s="6"/>
    </row>
    <row r="24317" ht="15.75" customHeight="1">
      <c r="A24317" s="6"/>
      <c r="B24317" s="6"/>
      <c r="C24317" s="6"/>
    </row>
    <row r="24318" ht="15.75" customHeight="1">
      <c r="A24318" s="6"/>
      <c r="B24318" s="6"/>
      <c r="C24318" s="6"/>
    </row>
    <row r="24319" ht="15.75" customHeight="1">
      <c r="A24319" s="6"/>
      <c r="B24319" s="6"/>
      <c r="C24319" s="6"/>
    </row>
    <row r="24320" ht="15.75" customHeight="1">
      <c r="A24320" s="6"/>
      <c r="B24320" s="6"/>
      <c r="C24320" s="6"/>
    </row>
    <row r="24321" ht="15.75" customHeight="1">
      <c r="A24321" s="6"/>
      <c r="B24321" s="6"/>
      <c r="C24321" s="6"/>
    </row>
    <row r="24322" ht="15.75" customHeight="1">
      <c r="A24322" s="6"/>
      <c r="B24322" s="6"/>
      <c r="C24322" s="6"/>
    </row>
    <row r="24323" ht="15.75" customHeight="1">
      <c r="A24323" s="6"/>
      <c r="B24323" s="6"/>
      <c r="C24323" s="6"/>
    </row>
    <row r="24324" ht="15.75" customHeight="1">
      <c r="A24324" s="6"/>
      <c r="B24324" s="6"/>
      <c r="C24324" s="6"/>
    </row>
    <row r="24325" ht="15.75" customHeight="1">
      <c r="A24325" s="6"/>
      <c r="B24325" s="6"/>
      <c r="C24325" s="6"/>
    </row>
    <row r="24326" ht="15.75" customHeight="1">
      <c r="A24326" s="6"/>
      <c r="B24326" s="6"/>
      <c r="C24326" s="6"/>
    </row>
    <row r="24327" ht="15.75" customHeight="1">
      <c r="A24327" s="6"/>
      <c r="B24327" s="6"/>
      <c r="C24327" s="6"/>
    </row>
    <row r="24328" ht="15.75" customHeight="1">
      <c r="A24328" s="6"/>
      <c r="B24328" s="6"/>
      <c r="C24328" s="6"/>
    </row>
    <row r="24329" ht="15.75" customHeight="1">
      <c r="A24329" s="6"/>
      <c r="B24329" s="6"/>
      <c r="C24329" s="6"/>
    </row>
    <row r="24330" ht="15.75" customHeight="1">
      <c r="A24330" s="6"/>
      <c r="B24330" s="6"/>
      <c r="C24330" s="6"/>
    </row>
    <row r="24331" ht="15.75" customHeight="1">
      <c r="A24331" s="6"/>
      <c r="B24331" s="6"/>
      <c r="C24331" s="6"/>
    </row>
    <row r="24332" ht="15.75" customHeight="1">
      <c r="A24332" s="6"/>
      <c r="B24332" s="6"/>
      <c r="C24332" s="6"/>
    </row>
    <row r="24333" ht="15.75" customHeight="1">
      <c r="A24333" s="6"/>
      <c r="B24333" s="6"/>
      <c r="C24333" s="6"/>
    </row>
    <row r="24334" ht="15.75" customHeight="1">
      <c r="A24334" s="6"/>
      <c r="B24334" s="6"/>
      <c r="C24334" s="6"/>
    </row>
    <row r="24335" ht="15.75" customHeight="1">
      <c r="A24335" s="6"/>
      <c r="B24335" s="6"/>
      <c r="C24335" s="6"/>
    </row>
    <row r="24336" ht="15.75" customHeight="1">
      <c r="A24336" s="6"/>
      <c r="B24336" s="6"/>
      <c r="C24336" s="6"/>
    </row>
    <row r="24337" ht="15.75" customHeight="1">
      <c r="A24337" s="6"/>
      <c r="B24337" s="6"/>
      <c r="C24337" s="6"/>
    </row>
    <row r="24338" ht="15.75" customHeight="1">
      <c r="A24338" s="6"/>
      <c r="B24338" s="6"/>
      <c r="C24338" s="6"/>
    </row>
    <row r="24339" ht="15.75" customHeight="1">
      <c r="A24339" s="6"/>
      <c r="B24339" s="6"/>
      <c r="C24339" s="6"/>
    </row>
    <row r="24340" ht="15.75" customHeight="1">
      <c r="A24340" s="6"/>
      <c r="B24340" s="6"/>
      <c r="C24340" s="6"/>
    </row>
    <row r="24341" ht="15.75" customHeight="1">
      <c r="A24341" s="6"/>
      <c r="B24341" s="6"/>
      <c r="C24341" s="6"/>
    </row>
    <row r="24342" ht="15.75" customHeight="1">
      <c r="A24342" s="6"/>
      <c r="B24342" s="6"/>
      <c r="C24342" s="6"/>
    </row>
    <row r="24343" ht="15.75" customHeight="1">
      <c r="A24343" s="6"/>
      <c r="B24343" s="6"/>
      <c r="C24343" s="6"/>
    </row>
    <row r="24344" ht="15.75" customHeight="1">
      <c r="A24344" s="6"/>
      <c r="B24344" s="6"/>
      <c r="C24344" s="6"/>
    </row>
    <row r="24345" ht="15.75" customHeight="1">
      <c r="A24345" s="6"/>
      <c r="B24345" s="6"/>
      <c r="C24345" s="6"/>
    </row>
    <row r="24346" ht="15.75" customHeight="1">
      <c r="A24346" s="6"/>
      <c r="B24346" s="6"/>
      <c r="C24346" s="6"/>
    </row>
    <row r="24347" ht="15.75" customHeight="1">
      <c r="A24347" s="6"/>
      <c r="B24347" s="6"/>
      <c r="C24347" s="6"/>
    </row>
    <row r="24348" ht="15.75" customHeight="1">
      <c r="A24348" s="6"/>
      <c r="B24348" s="6"/>
      <c r="C24348" s="6"/>
    </row>
    <row r="24349" ht="15.75" customHeight="1">
      <c r="A24349" s="6"/>
      <c r="B24349" s="6"/>
      <c r="C24349" s="6"/>
    </row>
    <row r="24350" ht="15.75" customHeight="1">
      <c r="A24350" s="6"/>
      <c r="B24350" s="6"/>
      <c r="C24350" s="6"/>
    </row>
    <row r="24351" ht="15.75" customHeight="1">
      <c r="A24351" s="6"/>
      <c r="B24351" s="6"/>
      <c r="C24351" s="6"/>
    </row>
    <row r="24352" ht="15.75" customHeight="1">
      <c r="A24352" s="6"/>
      <c r="B24352" s="6"/>
      <c r="C24352" s="6"/>
    </row>
    <row r="24353" ht="15.75" customHeight="1">
      <c r="A24353" s="6"/>
      <c r="B24353" s="6"/>
      <c r="C24353" s="6"/>
    </row>
    <row r="24354" ht="15.75" customHeight="1">
      <c r="A24354" s="6"/>
      <c r="B24354" s="6"/>
      <c r="C24354" s="6"/>
    </row>
    <row r="24355" ht="15.75" customHeight="1">
      <c r="A24355" s="6"/>
      <c r="B24355" s="6"/>
      <c r="C24355" s="6"/>
    </row>
    <row r="24356" ht="15.75" customHeight="1">
      <c r="A24356" s="6"/>
      <c r="B24356" s="6"/>
      <c r="C24356" s="6"/>
    </row>
    <row r="24357" ht="15.75" customHeight="1">
      <c r="A24357" s="6"/>
      <c r="B24357" s="6"/>
      <c r="C24357" s="6"/>
    </row>
    <row r="24358" ht="15.75" customHeight="1">
      <c r="A24358" s="6"/>
      <c r="B24358" s="6"/>
      <c r="C24358" s="6"/>
    </row>
    <row r="24359" ht="15.75" customHeight="1">
      <c r="A24359" s="6"/>
      <c r="B24359" s="6"/>
      <c r="C24359" s="6"/>
    </row>
    <row r="24360" ht="15.75" customHeight="1">
      <c r="A24360" s="6"/>
      <c r="B24360" s="6"/>
      <c r="C24360" s="6"/>
    </row>
    <row r="24361" ht="15.75" customHeight="1">
      <c r="A24361" s="6"/>
      <c r="B24361" s="6"/>
      <c r="C24361" s="6"/>
    </row>
    <row r="24362" ht="15.75" customHeight="1">
      <c r="A24362" s="6"/>
      <c r="B24362" s="6"/>
      <c r="C24362" s="6"/>
    </row>
    <row r="24363" ht="15.75" customHeight="1">
      <c r="A24363" s="6"/>
      <c r="B24363" s="6"/>
      <c r="C24363" s="6"/>
    </row>
    <row r="24364" ht="15.75" customHeight="1">
      <c r="A24364" s="6"/>
      <c r="B24364" s="6"/>
      <c r="C24364" s="6"/>
    </row>
    <row r="24365" ht="15.75" customHeight="1">
      <c r="A24365" s="6"/>
      <c r="B24365" s="6"/>
      <c r="C24365" s="6"/>
    </row>
    <row r="24366" ht="15.75" customHeight="1">
      <c r="A24366" s="6"/>
      <c r="B24366" s="6"/>
      <c r="C24366" s="6"/>
    </row>
    <row r="24367" ht="15.75" customHeight="1">
      <c r="A24367" s="6"/>
      <c r="B24367" s="6"/>
      <c r="C24367" s="6"/>
    </row>
    <row r="24368" ht="15.75" customHeight="1">
      <c r="A24368" s="6"/>
      <c r="B24368" s="6"/>
      <c r="C24368" s="6"/>
    </row>
    <row r="24369" ht="15.75" customHeight="1">
      <c r="A24369" s="6"/>
      <c r="B24369" s="6"/>
      <c r="C24369" s="6"/>
    </row>
    <row r="24370" ht="15.75" customHeight="1">
      <c r="A24370" s="6"/>
      <c r="B24370" s="6"/>
      <c r="C24370" s="6"/>
    </row>
    <row r="24371" ht="15.75" customHeight="1">
      <c r="A24371" s="6"/>
      <c r="B24371" s="6"/>
      <c r="C24371" s="6"/>
    </row>
    <row r="24372" ht="15.75" customHeight="1">
      <c r="A24372" s="6"/>
      <c r="B24372" s="6"/>
      <c r="C24372" s="6"/>
    </row>
    <row r="24373" ht="15.75" customHeight="1">
      <c r="A24373" s="6"/>
      <c r="B24373" s="6"/>
      <c r="C24373" s="6"/>
    </row>
    <row r="24374" ht="15.75" customHeight="1">
      <c r="A24374" s="6"/>
      <c r="B24374" s="6"/>
      <c r="C24374" s="6"/>
    </row>
    <row r="24375" ht="15.75" customHeight="1">
      <c r="A24375" s="6"/>
      <c r="B24375" s="6"/>
      <c r="C24375" s="6"/>
    </row>
    <row r="24376" ht="15.75" customHeight="1">
      <c r="A24376" s="6"/>
      <c r="B24376" s="6"/>
      <c r="C24376" s="6"/>
    </row>
    <row r="24377" ht="15.75" customHeight="1">
      <c r="A24377" s="6"/>
      <c r="B24377" s="6"/>
      <c r="C24377" s="6"/>
    </row>
    <row r="24378" ht="15.75" customHeight="1">
      <c r="A24378" s="6"/>
      <c r="B24378" s="6"/>
      <c r="C24378" s="6"/>
    </row>
    <row r="24379" ht="15.75" customHeight="1">
      <c r="A24379" s="6"/>
      <c r="B24379" s="6"/>
      <c r="C24379" s="6"/>
    </row>
    <row r="24380" ht="15.75" customHeight="1">
      <c r="A24380" s="6"/>
      <c r="B24380" s="6"/>
      <c r="C24380" s="6"/>
    </row>
    <row r="24381" ht="15.75" customHeight="1">
      <c r="A24381" s="6"/>
      <c r="B24381" s="6"/>
      <c r="C24381" s="6"/>
    </row>
    <row r="24382" ht="15.75" customHeight="1">
      <c r="A24382" s="6"/>
      <c r="B24382" s="6"/>
      <c r="C24382" s="6"/>
    </row>
    <row r="24383" ht="15.75" customHeight="1">
      <c r="A24383" s="6"/>
      <c r="B24383" s="6"/>
      <c r="C24383" s="6"/>
    </row>
    <row r="24384" ht="15.75" customHeight="1">
      <c r="A24384" s="6"/>
      <c r="B24384" s="6"/>
      <c r="C24384" s="6"/>
    </row>
    <row r="24385" ht="15.75" customHeight="1">
      <c r="A24385" s="6"/>
      <c r="B24385" s="6"/>
      <c r="C24385" s="6"/>
    </row>
    <row r="24386" ht="15.75" customHeight="1">
      <c r="A24386" s="6"/>
      <c r="B24386" s="6"/>
      <c r="C24386" s="6"/>
    </row>
    <row r="24387" ht="15.75" customHeight="1">
      <c r="A24387" s="6"/>
      <c r="B24387" s="6"/>
      <c r="C24387" s="6"/>
    </row>
    <row r="24388" ht="15.75" customHeight="1">
      <c r="A24388" s="6"/>
      <c r="B24388" s="6"/>
      <c r="C24388" s="6"/>
    </row>
    <row r="24389" ht="15.75" customHeight="1">
      <c r="A24389" s="6"/>
      <c r="B24389" s="6"/>
      <c r="C24389" s="6"/>
    </row>
    <row r="24390" ht="15.75" customHeight="1">
      <c r="A24390" s="6"/>
      <c r="B24390" s="6"/>
      <c r="C24390" s="6"/>
    </row>
    <row r="24391" ht="15.75" customHeight="1">
      <c r="A24391" s="6"/>
      <c r="B24391" s="6"/>
      <c r="C24391" s="6"/>
    </row>
    <row r="24392" ht="15.75" customHeight="1">
      <c r="A24392" s="6"/>
      <c r="B24392" s="6"/>
      <c r="C24392" s="6"/>
    </row>
    <row r="24393" ht="15.75" customHeight="1">
      <c r="A24393" s="6"/>
      <c r="B24393" s="6"/>
      <c r="C24393" s="6"/>
    </row>
    <row r="24394" ht="15.75" customHeight="1">
      <c r="A24394" s="6"/>
      <c r="B24394" s="6"/>
      <c r="C24394" s="6"/>
    </row>
    <row r="24395" ht="15.75" customHeight="1">
      <c r="A24395" s="6"/>
      <c r="B24395" s="6"/>
      <c r="C24395" s="6"/>
    </row>
    <row r="24396" ht="15.75" customHeight="1">
      <c r="A24396" s="6"/>
      <c r="B24396" s="6"/>
      <c r="C24396" s="6"/>
    </row>
    <row r="24397" ht="15.75" customHeight="1">
      <c r="A24397" s="6"/>
      <c r="B24397" s="6"/>
      <c r="C24397" s="6"/>
    </row>
    <row r="24398" ht="15.75" customHeight="1">
      <c r="A24398" s="6"/>
      <c r="B24398" s="6"/>
      <c r="C24398" s="6"/>
    </row>
    <row r="24399" ht="15.75" customHeight="1">
      <c r="A24399" s="6"/>
      <c r="B24399" s="6"/>
      <c r="C24399" s="6"/>
    </row>
    <row r="24400" ht="15.75" customHeight="1">
      <c r="A24400" s="6"/>
      <c r="B24400" s="6"/>
      <c r="C24400" s="6"/>
    </row>
    <row r="24401" ht="15.75" customHeight="1">
      <c r="A24401" s="6"/>
      <c r="B24401" s="6"/>
      <c r="C24401" s="6"/>
    </row>
    <row r="24402" ht="15.75" customHeight="1">
      <c r="A24402" s="6"/>
      <c r="B24402" s="6"/>
      <c r="C24402" s="6"/>
    </row>
    <row r="24403" ht="15.75" customHeight="1">
      <c r="A24403" s="6"/>
      <c r="B24403" s="6"/>
      <c r="C24403" s="6"/>
    </row>
    <row r="24404" ht="15.75" customHeight="1">
      <c r="A24404" s="6"/>
      <c r="B24404" s="6"/>
      <c r="C24404" s="6"/>
    </row>
    <row r="24405" ht="15.75" customHeight="1">
      <c r="A24405" s="6"/>
      <c r="B24405" s="6"/>
      <c r="C24405" s="6"/>
    </row>
    <row r="24406" ht="15.75" customHeight="1">
      <c r="A24406" s="6"/>
      <c r="B24406" s="6"/>
      <c r="C24406" s="6"/>
    </row>
    <row r="24407" ht="15.75" customHeight="1">
      <c r="A24407" s="6"/>
      <c r="B24407" s="6"/>
      <c r="C24407" s="6"/>
    </row>
    <row r="24408" ht="15.75" customHeight="1">
      <c r="A24408" s="6"/>
      <c r="B24408" s="6"/>
      <c r="C24408" s="6"/>
    </row>
    <row r="24409" ht="15.75" customHeight="1">
      <c r="A24409" s="6"/>
      <c r="B24409" s="6"/>
      <c r="C24409" s="6"/>
    </row>
    <row r="24410" ht="15.75" customHeight="1">
      <c r="A24410" s="6"/>
      <c r="B24410" s="6"/>
      <c r="C24410" s="6"/>
    </row>
    <row r="24411" ht="15.75" customHeight="1">
      <c r="A24411" s="6"/>
      <c r="B24411" s="6"/>
      <c r="C24411" s="6"/>
    </row>
    <row r="24412" ht="15.75" customHeight="1">
      <c r="A24412" s="6"/>
      <c r="B24412" s="6"/>
      <c r="C24412" s="6"/>
    </row>
    <row r="24413" ht="15.75" customHeight="1">
      <c r="A24413" s="6"/>
      <c r="B24413" s="6"/>
      <c r="C24413" s="6"/>
    </row>
    <row r="24414" ht="15.75" customHeight="1">
      <c r="A24414" s="6"/>
      <c r="B24414" s="6"/>
      <c r="C24414" s="6"/>
    </row>
    <row r="24415" ht="15.75" customHeight="1">
      <c r="A24415" s="6"/>
      <c r="B24415" s="6"/>
      <c r="C24415" s="6"/>
    </row>
    <row r="24416" ht="15.75" customHeight="1">
      <c r="A24416" s="6"/>
      <c r="B24416" s="6"/>
      <c r="C24416" s="6"/>
    </row>
    <row r="24417" ht="15.75" customHeight="1">
      <c r="A24417" s="6"/>
      <c r="B24417" s="6"/>
      <c r="C24417" s="6"/>
    </row>
    <row r="24418" ht="15.75" customHeight="1">
      <c r="A24418" s="6"/>
      <c r="B24418" s="6"/>
      <c r="C24418" s="6"/>
    </row>
    <row r="24419" ht="15.75" customHeight="1">
      <c r="A24419" s="6"/>
      <c r="B24419" s="6"/>
      <c r="C24419" s="6"/>
    </row>
    <row r="24420" ht="15.75" customHeight="1">
      <c r="A24420" s="6"/>
      <c r="B24420" s="6"/>
      <c r="C24420" s="6"/>
    </row>
    <row r="24421" ht="15.75" customHeight="1">
      <c r="A24421" s="6"/>
      <c r="B24421" s="6"/>
      <c r="C24421" s="6"/>
    </row>
    <row r="24422" ht="15.75" customHeight="1">
      <c r="A24422" s="6"/>
      <c r="B24422" s="6"/>
      <c r="C24422" s="6"/>
    </row>
    <row r="24423" ht="15.75" customHeight="1">
      <c r="A24423" s="6"/>
      <c r="B24423" s="6"/>
      <c r="C24423" s="6"/>
    </row>
    <row r="24424" ht="15.75" customHeight="1">
      <c r="A24424" s="6"/>
      <c r="B24424" s="6"/>
      <c r="C24424" s="6"/>
    </row>
    <row r="24425" ht="15.75" customHeight="1">
      <c r="A24425" s="6"/>
      <c r="B24425" s="6"/>
      <c r="C24425" s="6"/>
    </row>
    <row r="24426" ht="15.75" customHeight="1">
      <c r="A24426" s="6"/>
      <c r="B24426" s="6"/>
      <c r="C24426" s="6"/>
    </row>
    <row r="24427" ht="15.75" customHeight="1">
      <c r="A24427" s="6"/>
      <c r="B24427" s="6"/>
      <c r="C24427" s="6"/>
    </row>
    <row r="24428" ht="15.75" customHeight="1">
      <c r="A24428" s="6"/>
      <c r="B24428" s="6"/>
      <c r="C24428" s="6"/>
    </row>
    <row r="24429" ht="15.75" customHeight="1">
      <c r="A24429" s="6"/>
      <c r="B24429" s="6"/>
      <c r="C24429" s="6"/>
    </row>
    <row r="24430" ht="15.75" customHeight="1">
      <c r="A24430" s="6"/>
      <c r="B24430" s="6"/>
      <c r="C24430" s="6"/>
    </row>
    <row r="24431" ht="15.75" customHeight="1">
      <c r="A24431" s="6"/>
      <c r="B24431" s="6"/>
      <c r="C24431" s="6"/>
    </row>
    <row r="24432" ht="15.75" customHeight="1">
      <c r="A24432" s="6"/>
      <c r="B24432" s="6"/>
      <c r="C24432" s="6"/>
    </row>
    <row r="24433" ht="15.75" customHeight="1">
      <c r="A24433" s="6"/>
      <c r="B24433" s="6"/>
      <c r="C24433" s="6"/>
    </row>
    <row r="24434" ht="15.75" customHeight="1">
      <c r="A24434" s="6"/>
      <c r="B24434" s="6"/>
      <c r="C24434" s="6"/>
    </row>
    <row r="24435" ht="15.75" customHeight="1">
      <c r="A24435" s="6"/>
      <c r="B24435" s="6"/>
      <c r="C24435" s="6"/>
    </row>
    <row r="24436" ht="15.75" customHeight="1">
      <c r="A24436" s="6"/>
      <c r="B24436" s="6"/>
      <c r="C24436" s="6"/>
    </row>
    <row r="24437" ht="15.75" customHeight="1">
      <c r="A24437" s="6"/>
      <c r="B24437" s="6"/>
      <c r="C24437" s="6"/>
    </row>
    <row r="24438" ht="15.75" customHeight="1">
      <c r="A24438" s="6"/>
      <c r="B24438" s="6"/>
      <c r="C24438" s="6"/>
    </row>
    <row r="24439" ht="15.75" customHeight="1">
      <c r="A24439" s="6"/>
      <c r="B24439" s="6"/>
      <c r="C24439" s="6"/>
    </row>
    <row r="24440" ht="15.75" customHeight="1">
      <c r="A24440" s="6"/>
      <c r="B24440" s="6"/>
      <c r="C24440" s="6"/>
    </row>
    <row r="24441" ht="15.75" customHeight="1">
      <c r="A24441" s="6"/>
      <c r="B24441" s="6"/>
      <c r="C24441" s="6"/>
    </row>
    <row r="24442" ht="15.75" customHeight="1">
      <c r="A24442" s="6"/>
      <c r="B24442" s="6"/>
      <c r="C24442" s="6"/>
    </row>
    <row r="24443" ht="15.75" customHeight="1">
      <c r="A24443" s="6"/>
      <c r="B24443" s="6"/>
      <c r="C24443" s="6"/>
    </row>
    <row r="24444" ht="15.75" customHeight="1">
      <c r="A24444" s="6"/>
      <c r="B24444" s="6"/>
      <c r="C24444" s="6"/>
    </row>
    <row r="24445" ht="15.75" customHeight="1">
      <c r="A24445" s="6"/>
      <c r="B24445" s="6"/>
      <c r="C24445" s="6"/>
    </row>
    <row r="24446" ht="15.75" customHeight="1">
      <c r="A24446" s="6"/>
      <c r="B24446" s="6"/>
      <c r="C24446" s="6"/>
    </row>
    <row r="24447" ht="15.75" customHeight="1">
      <c r="A24447" s="6"/>
      <c r="B24447" s="6"/>
      <c r="C24447" s="6"/>
    </row>
    <row r="24448" ht="15.75" customHeight="1">
      <c r="A24448" s="6"/>
      <c r="B24448" s="6"/>
      <c r="C24448" s="6"/>
    </row>
    <row r="24449" ht="15.75" customHeight="1">
      <c r="A24449" s="6"/>
      <c r="B24449" s="6"/>
      <c r="C24449" s="6"/>
    </row>
    <row r="24450" ht="15.75" customHeight="1">
      <c r="A24450" s="6"/>
      <c r="B24450" s="6"/>
      <c r="C24450" s="6"/>
    </row>
    <row r="24451" ht="15.75" customHeight="1">
      <c r="A24451" s="6"/>
      <c r="B24451" s="6"/>
      <c r="C24451" s="6"/>
    </row>
    <row r="24452" ht="15.75" customHeight="1">
      <c r="A24452" s="6"/>
      <c r="B24452" s="6"/>
      <c r="C24452" s="6"/>
    </row>
    <row r="24453" ht="15.75" customHeight="1">
      <c r="A24453" s="6"/>
      <c r="B24453" s="6"/>
      <c r="C24453" s="6"/>
    </row>
    <row r="24454" ht="15.75" customHeight="1">
      <c r="A24454" s="6"/>
      <c r="B24454" s="6"/>
      <c r="C24454" s="6"/>
    </row>
    <row r="24455" ht="15.75" customHeight="1">
      <c r="A24455" s="6"/>
      <c r="B24455" s="6"/>
      <c r="C24455" s="6"/>
    </row>
    <row r="24456" ht="15.75" customHeight="1">
      <c r="A24456" s="6"/>
      <c r="B24456" s="6"/>
      <c r="C24456" s="6"/>
    </row>
    <row r="24457" ht="15.75" customHeight="1">
      <c r="A24457" s="6"/>
      <c r="B24457" s="6"/>
      <c r="C24457" s="6"/>
    </row>
    <row r="24458" ht="15.75" customHeight="1">
      <c r="A24458" s="6"/>
      <c r="B24458" s="6"/>
      <c r="C24458" s="6"/>
    </row>
    <row r="24459" ht="15.75" customHeight="1">
      <c r="A24459" s="6"/>
      <c r="B24459" s="6"/>
      <c r="C24459" s="6"/>
    </row>
    <row r="24460" ht="15.75" customHeight="1">
      <c r="A24460" s="6"/>
      <c r="B24460" s="6"/>
      <c r="C24460" s="6"/>
    </row>
    <row r="24461" ht="15.75" customHeight="1">
      <c r="A24461" s="6"/>
      <c r="B24461" s="6"/>
      <c r="C24461" s="6"/>
    </row>
    <row r="24462" ht="15.75" customHeight="1">
      <c r="A24462" s="6"/>
      <c r="B24462" s="6"/>
      <c r="C24462" s="6"/>
    </row>
    <row r="24463" ht="15.75" customHeight="1">
      <c r="A24463" s="6"/>
      <c r="B24463" s="6"/>
      <c r="C24463" s="6"/>
    </row>
    <row r="24464" ht="15.75" customHeight="1">
      <c r="A24464" s="6"/>
      <c r="B24464" s="6"/>
      <c r="C24464" s="6"/>
    </row>
    <row r="24465" ht="15.75" customHeight="1">
      <c r="A24465" s="6"/>
      <c r="B24465" s="6"/>
      <c r="C24465" s="6"/>
    </row>
    <row r="24466" ht="15.75" customHeight="1">
      <c r="A24466" s="6"/>
      <c r="B24466" s="6"/>
      <c r="C24466" s="6"/>
    </row>
    <row r="24467" ht="15.75" customHeight="1">
      <c r="A24467" s="6"/>
      <c r="B24467" s="6"/>
      <c r="C24467" s="6"/>
    </row>
    <row r="24468" ht="15.75" customHeight="1">
      <c r="A24468" s="6"/>
      <c r="B24468" s="6"/>
      <c r="C24468" s="6"/>
    </row>
    <row r="24469" ht="15.75" customHeight="1">
      <c r="A24469" s="6"/>
      <c r="B24469" s="6"/>
      <c r="C24469" s="6"/>
    </row>
    <row r="24470" ht="15.75" customHeight="1">
      <c r="A24470" s="6"/>
      <c r="B24470" s="6"/>
      <c r="C24470" s="6"/>
    </row>
    <row r="24471" ht="15.75" customHeight="1">
      <c r="A24471" s="6"/>
      <c r="B24471" s="6"/>
      <c r="C24471" s="6"/>
    </row>
    <row r="24472" ht="15.75" customHeight="1">
      <c r="A24472" s="6"/>
      <c r="B24472" s="6"/>
      <c r="C24472" s="6"/>
    </row>
    <row r="24473" ht="15.75" customHeight="1">
      <c r="A24473" s="6"/>
      <c r="B24473" s="6"/>
      <c r="C24473" s="6"/>
    </row>
    <row r="24474" ht="15.75" customHeight="1">
      <c r="A24474" s="6"/>
      <c r="B24474" s="6"/>
      <c r="C24474" s="6"/>
    </row>
    <row r="24475" ht="15.75" customHeight="1">
      <c r="A24475" s="6"/>
      <c r="B24475" s="6"/>
      <c r="C24475" s="6"/>
    </row>
    <row r="24476" ht="15.75" customHeight="1">
      <c r="A24476" s="6"/>
      <c r="B24476" s="6"/>
      <c r="C24476" s="6"/>
    </row>
    <row r="24477" ht="15.75" customHeight="1">
      <c r="A24477" s="6"/>
      <c r="B24477" s="6"/>
      <c r="C24477" s="6"/>
    </row>
    <row r="24478" ht="15.75" customHeight="1">
      <c r="A24478" s="6"/>
      <c r="B24478" s="6"/>
      <c r="C24478" s="6"/>
    </row>
    <row r="24479" ht="15.75" customHeight="1">
      <c r="A24479" s="6"/>
      <c r="B24479" s="6"/>
      <c r="C24479" s="6"/>
    </row>
    <row r="24480" ht="15.75" customHeight="1">
      <c r="A24480" s="6"/>
      <c r="B24480" s="6"/>
      <c r="C24480" s="6"/>
    </row>
    <row r="24481" ht="15.75" customHeight="1">
      <c r="A24481" s="6"/>
      <c r="B24481" s="6"/>
      <c r="C24481" s="6"/>
    </row>
    <row r="24482" ht="15.75" customHeight="1">
      <c r="A24482" s="6"/>
      <c r="B24482" s="6"/>
      <c r="C24482" s="6"/>
    </row>
    <row r="24483" ht="15.75" customHeight="1">
      <c r="A24483" s="6"/>
      <c r="B24483" s="6"/>
      <c r="C24483" s="6"/>
    </row>
    <row r="24484" ht="15.75" customHeight="1">
      <c r="A24484" s="6"/>
      <c r="B24484" s="6"/>
      <c r="C24484" s="6"/>
    </row>
    <row r="24485" ht="15.75" customHeight="1">
      <c r="A24485" s="6"/>
      <c r="B24485" s="6"/>
      <c r="C24485" s="6"/>
    </row>
    <row r="24486" ht="15.75" customHeight="1">
      <c r="A24486" s="6"/>
      <c r="B24486" s="6"/>
      <c r="C24486" s="6"/>
    </row>
    <row r="24487" ht="15.75" customHeight="1">
      <c r="A24487" s="6"/>
      <c r="B24487" s="6"/>
      <c r="C24487" s="6"/>
    </row>
    <row r="24488" ht="15.75" customHeight="1">
      <c r="A24488" s="6"/>
      <c r="B24488" s="6"/>
      <c r="C24488" s="6"/>
    </row>
    <row r="24489" ht="15.75" customHeight="1">
      <c r="A24489" s="6"/>
      <c r="B24489" s="6"/>
      <c r="C24489" s="6"/>
    </row>
    <row r="24490" ht="15.75" customHeight="1">
      <c r="A24490" s="6"/>
      <c r="B24490" s="6"/>
      <c r="C24490" s="6"/>
    </row>
    <row r="24491" ht="15.75" customHeight="1">
      <c r="A24491" s="6"/>
      <c r="B24491" s="6"/>
      <c r="C24491" s="6"/>
    </row>
    <row r="24492" ht="15.75" customHeight="1">
      <c r="A24492" s="6"/>
      <c r="B24492" s="6"/>
      <c r="C24492" s="6"/>
    </row>
    <row r="24493" ht="15.75" customHeight="1">
      <c r="A24493" s="6"/>
      <c r="B24493" s="6"/>
      <c r="C24493" s="6"/>
    </row>
    <row r="24494" ht="15.75" customHeight="1">
      <c r="A24494" s="6"/>
      <c r="B24494" s="6"/>
      <c r="C24494" s="6"/>
    </row>
    <row r="24495" ht="15.75" customHeight="1">
      <c r="A24495" s="6"/>
      <c r="B24495" s="6"/>
      <c r="C24495" s="6"/>
    </row>
    <row r="24496" ht="15.75" customHeight="1">
      <c r="A24496" s="6"/>
      <c r="B24496" s="6"/>
      <c r="C24496" s="6"/>
    </row>
    <row r="24497" ht="15.75" customHeight="1">
      <c r="A24497" s="6"/>
      <c r="B24497" s="6"/>
      <c r="C24497" s="6"/>
    </row>
    <row r="24498" ht="15.75" customHeight="1">
      <c r="A24498" s="6"/>
      <c r="B24498" s="6"/>
      <c r="C24498" s="6"/>
    </row>
    <row r="24499" ht="15.75" customHeight="1">
      <c r="A24499" s="6"/>
      <c r="B24499" s="6"/>
      <c r="C24499" s="6"/>
    </row>
    <row r="24500" ht="15.75" customHeight="1">
      <c r="A24500" s="6"/>
      <c r="B24500" s="6"/>
      <c r="C24500" s="6"/>
    </row>
    <row r="24501" ht="15.75" customHeight="1">
      <c r="A24501" s="6"/>
      <c r="B24501" s="6"/>
      <c r="C24501" s="6"/>
    </row>
    <row r="24502" ht="15.75" customHeight="1">
      <c r="A24502" s="6"/>
      <c r="B24502" s="6"/>
      <c r="C24502" s="6"/>
    </row>
    <row r="24503" ht="15.75" customHeight="1">
      <c r="A24503" s="6"/>
      <c r="B24503" s="6"/>
      <c r="C24503" s="6"/>
    </row>
    <row r="24504" ht="15.75" customHeight="1">
      <c r="A24504" s="6"/>
      <c r="B24504" s="6"/>
      <c r="C24504" s="6"/>
    </row>
    <row r="24505" ht="15.75" customHeight="1">
      <c r="A24505" s="6"/>
      <c r="B24505" s="6"/>
      <c r="C24505" s="6"/>
    </row>
    <row r="24506" ht="15.75" customHeight="1">
      <c r="A24506" s="6"/>
      <c r="B24506" s="6"/>
      <c r="C24506" s="6"/>
    </row>
    <row r="24507" ht="15.75" customHeight="1">
      <c r="A24507" s="6"/>
      <c r="B24507" s="6"/>
      <c r="C24507" s="6"/>
    </row>
    <row r="24508" ht="15.75" customHeight="1">
      <c r="A24508" s="6"/>
      <c r="B24508" s="6"/>
      <c r="C24508" s="6"/>
    </row>
    <row r="24509" ht="15.75" customHeight="1">
      <c r="A24509" s="6"/>
      <c r="B24509" s="6"/>
      <c r="C24509" s="6"/>
    </row>
    <row r="24510" ht="15.75" customHeight="1">
      <c r="A24510" s="6"/>
      <c r="B24510" s="6"/>
      <c r="C24510" s="6"/>
    </row>
    <row r="24511" ht="15.75" customHeight="1">
      <c r="A24511" s="6"/>
      <c r="B24511" s="6"/>
      <c r="C24511" s="6"/>
    </row>
    <row r="24512" ht="15.75" customHeight="1">
      <c r="A24512" s="6"/>
      <c r="B24512" s="6"/>
      <c r="C24512" s="6"/>
    </row>
    <row r="24513" ht="15.75" customHeight="1">
      <c r="A24513" s="6"/>
      <c r="B24513" s="6"/>
      <c r="C24513" s="6"/>
    </row>
    <row r="24514" ht="15.75" customHeight="1">
      <c r="A24514" s="6"/>
      <c r="B24514" s="6"/>
      <c r="C24514" s="6"/>
    </row>
    <row r="24515" ht="15.75" customHeight="1">
      <c r="A24515" s="6"/>
      <c r="B24515" s="6"/>
      <c r="C24515" s="6"/>
    </row>
    <row r="24516" ht="15.75" customHeight="1">
      <c r="A24516" s="6"/>
      <c r="B24516" s="6"/>
      <c r="C24516" s="6"/>
    </row>
    <row r="24517" ht="15.75" customHeight="1">
      <c r="A24517" s="6"/>
      <c r="B24517" s="6"/>
      <c r="C24517" s="6"/>
    </row>
    <row r="24518" ht="15.75" customHeight="1">
      <c r="A24518" s="6"/>
      <c r="B24518" s="6"/>
      <c r="C24518" s="6"/>
    </row>
    <row r="24519" ht="15.75" customHeight="1">
      <c r="A24519" s="6"/>
      <c r="B24519" s="6"/>
      <c r="C24519" s="6"/>
    </row>
    <row r="24520" ht="15.75" customHeight="1">
      <c r="A24520" s="6"/>
      <c r="B24520" s="6"/>
      <c r="C24520" s="6"/>
    </row>
    <row r="24521" ht="15.75" customHeight="1">
      <c r="A24521" s="6"/>
      <c r="B24521" s="6"/>
      <c r="C24521" s="6"/>
    </row>
    <row r="24522" ht="15.75" customHeight="1">
      <c r="A24522" s="6"/>
      <c r="B24522" s="6"/>
      <c r="C24522" s="6"/>
    </row>
    <row r="24523" ht="15.75" customHeight="1">
      <c r="A24523" s="6"/>
      <c r="B24523" s="6"/>
      <c r="C24523" s="6"/>
    </row>
    <row r="24524" ht="15.75" customHeight="1">
      <c r="A24524" s="6"/>
      <c r="B24524" s="6"/>
      <c r="C24524" s="6"/>
    </row>
    <row r="24525" ht="15.75" customHeight="1">
      <c r="A24525" s="6"/>
      <c r="B24525" s="6"/>
      <c r="C24525" s="6"/>
    </row>
    <row r="24526" ht="15.75" customHeight="1">
      <c r="A24526" s="6"/>
      <c r="B24526" s="6"/>
      <c r="C24526" s="6"/>
    </row>
    <row r="24527" ht="15.75" customHeight="1">
      <c r="A24527" s="6"/>
      <c r="B24527" s="6"/>
      <c r="C24527" s="6"/>
    </row>
    <row r="24528" ht="15.75" customHeight="1">
      <c r="A24528" s="6"/>
      <c r="B24528" s="6"/>
      <c r="C24528" s="6"/>
    </row>
    <row r="24529" ht="15.75" customHeight="1">
      <c r="A24529" s="6"/>
      <c r="B24529" s="6"/>
      <c r="C24529" s="6"/>
    </row>
    <row r="24530" ht="15.75" customHeight="1">
      <c r="A24530" s="6"/>
      <c r="B24530" s="6"/>
      <c r="C24530" s="6"/>
    </row>
    <row r="24531" ht="15.75" customHeight="1">
      <c r="A24531" s="6"/>
      <c r="B24531" s="6"/>
      <c r="C24531" s="6"/>
    </row>
    <row r="24532" ht="15.75" customHeight="1">
      <c r="A24532" s="6"/>
      <c r="B24532" s="6"/>
      <c r="C24532" s="6"/>
    </row>
    <row r="24533" ht="15.75" customHeight="1">
      <c r="A24533" s="6"/>
      <c r="B24533" s="6"/>
      <c r="C24533" s="6"/>
    </row>
    <row r="24534" ht="15.75" customHeight="1">
      <c r="A24534" s="6"/>
      <c r="B24534" s="6"/>
      <c r="C24534" s="6"/>
    </row>
    <row r="24535" ht="15.75" customHeight="1">
      <c r="A24535" s="6"/>
      <c r="B24535" s="6"/>
      <c r="C24535" s="6"/>
    </row>
    <row r="24536" ht="15.75" customHeight="1">
      <c r="A24536" s="6"/>
      <c r="B24536" s="6"/>
      <c r="C24536" s="6"/>
    </row>
    <row r="24537" ht="15.75" customHeight="1">
      <c r="A24537" s="6"/>
      <c r="B24537" s="6"/>
      <c r="C24537" s="6"/>
    </row>
    <row r="24538" ht="15.75" customHeight="1">
      <c r="A24538" s="6"/>
      <c r="B24538" s="6"/>
      <c r="C24538" s="6"/>
    </row>
    <row r="24539" ht="15.75" customHeight="1">
      <c r="A24539" s="6"/>
      <c r="B24539" s="6"/>
      <c r="C24539" s="6"/>
    </row>
    <row r="24540" ht="15.75" customHeight="1">
      <c r="A24540" s="6"/>
      <c r="B24540" s="6"/>
      <c r="C24540" s="6"/>
    </row>
    <row r="24541" ht="15.75" customHeight="1">
      <c r="A24541" s="6"/>
      <c r="B24541" s="6"/>
      <c r="C24541" s="6"/>
    </row>
    <row r="24542" ht="15.75" customHeight="1">
      <c r="A24542" s="6"/>
      <c r="B24542" s="6"/>
      <c r="C24542" s="6"/>
    </row>
    <row r="24543" ht="15.75" customHeight="1">
      <c r="A24543" s="6"/>
      <c r="B24543" s="6"/>
      <c r="C24543" s="6"/>
    </row>
    <row r="24544" ht="15.75" customHeight="1">
      <c r="A24544" s="6"/>
      <c r="B24544" s="6"/>
      <c r="C24544" s="6"/>
    </row>
    <row r="24545" ht="15.75" customHeight="1">
      <c r="A24545" s="6"/>
      <c r="B24545" s="6"/>
      <c r="C24545" s="6"/>
    </row>
    <row r="24546" ht="15.75" customHeight="1">
      <c r="A24546" s="6"/>
      <c r="B24546" s="6"/>
      <c r="C24546" s="6"/>
    </row>
    <row r="24547" ht="15.75" customHeight="1">
      <c r="A24547" s="6"/>
      <c r="B24547" s="6"/>
      <c r="C24547" s="6"/>
    </row>
    <row r="24548" ht="15.75" customHeight="1">
      <c r="A24548" s="6"/>
      <c r="B24548" s="6"/>
      <c r="C24548" s="6"/>
    </row>
    <row r="24549" ht="15.75" customHeight="1">
      <c r="A24549" s="6"/>
      <c r="B24549" s="6"/>
      <c r="C24549" s="6"/>
    </row>
    <row r="24550" ht="15.75" customHeight="1">
      <c r="A24550" s="6"/>
      <c r="B24550" s="6"/>
      <c r="C24550" s="6"/>
    </row>
    <row r="24551" ht="15.75" customHeight="1">
      <c r="A24551" s="6"/>
      <c r="B24551" s="6"/>
      <c r="C24551" s="6"/>
    </row>
    <row r="24552" ht="15.75" customHeight="1">
      <c r="A24552" s="6"/>
      <c r="B24552" s="6"/>
      <c r="C24552" s="6"/>
    </row>
    <row r="24553" ht="15.75" customHeight="1">
      <c r="A24553" s="6"/>
      <c r="B24553" s="6"/>
      <c r="C24553" s="6"/>
    </row>
    <row r="24554" ht="15.75" customHeight="1">
      <c r="A24554" s="6"/>
      <c r="B24554" s="6"/>
      <c r="C24554" s="6"/>
    </row>
    <row r="24555" ht="15.75" customHeight="1">
      <c r="A24555" s="6"/>
      <c r="B24555" s="6"/>
      <c r="C24555" s="6"/>
    </row>
    <row r="24556" ht="15.75" customHeight="1">
      <c r="A24556" s="6"/>
      <c r="B24556" s="6"/>
      <c r="C24556" s="6"/>
    </row>
    <row r="24557" ht="15.75" customHeight="1">
      <c r="A24557" s="6"/>
      <c r="B24557" s="6"/>
      <c r="C24557" s="6"/>
    </row>
    <row r="24558" ht="15.75" customHeight="1">
      <c r="A24558" s="6"/>
      <c r="B24558" s="6"/>
      <c r="C24558" s="6"/>
    </row>
    <row r="24559" ht="15.75" customHeight="1">
      <c r="A24559" s="6"/>
      <c r="B24559" s="6"/>
      <c r="C24559" s="6"/>
    </row>
    <row r="24560" ht="15.75" customHeight="1">
      <c r="A24560" s="6"/>
      <c r="B24560" s="6"/>
      <c r="C24560" s="6"/>
    </row>
    <row r="24561" ht="15.75" customHeight="1">
      <c r="A24561" s="6"/>
      <c r="B24561" s="6"/>
      <c r="C24561" s="6"/>
    </row>
    <row r="24562" ht="15.75" customHeight="1">
      <c r="A24562" s="6"/>
      <c r="B24562" s="6"/>
      <c r="C24562" s="6"/>
    </row>
    <row r="24563" ht="15.75" customHeight="1">
      <c r="A24563" s="6"/>
      <c r="B24563" s="6"/>
      <c r="C24563" s="6"/>
    </row>
    <row r="24564" ht="15.75" customHeight="1">
      <c r="A24564" s="6"/>
      <c r="B24564" s="6"/>
      <c r="C24564" s="6"/>
    </row>
    <row r="24565" ht="15.75" customHeight="1">
      <c r="A24565" s="6"/>
      <c r="B24565" s="6"/>
      <c r="C24565" s="6"/>
    </row>
    <row r="24566" ht="15.75" customHeight="1">
      <c r="A24566" s="6"/>
      <c r="B24566" s="6"/>
      <c r="C24566" s="6"/>
    </row>
    <row r="24567" ht="15.75" customHeight="1">
      <c r="A24567" s="6"/>
      <c r="B24567" s="6"/>
      <c r="C24567" s="6"/>
    </row>
    <row r="24568" ht="15.75" customHeight="1">
      <c r="A24568" s="6"/>
      <c r="B24568" s="6"/>
      <c r="C24568" s="6"/>
    </row>
    <row r="24569" ht="15.75" customHeight="1">
      <c r="A24569" s="6"/>
      <c r="B24569" s="6"/>
      <c r="C24569" s="6"/>
    </row>
    <row r="24570" ht="15.75" customHeight="1">
      <c r="A24570" s="6"/>
      <c r="B24570" s="6"/>
      <c r="C24570" s="6"/>
    </row>
    <row r="24571" ht="15.75" customHeight="1">
      <c r="A24571" s="6"/>
      <c r="B24571" s="6"/>
      <c r="C24571" s="6"/>
    </row>
    <row r="24572" ht="15.75" customHeight="1">
      <c r="A24572" s="6"/>
      <c r="B24572" s="6"/>
      <c r="C24572" s="6"/>
    </row>
    <row r="24573" ht="15.75" customHeight="1">
      <c r="A24573" s="6"/>
      <c r="B24573" s="6"/>
      <c r="C24573" s="6"/>
    </row>
    <row r="24574" ht="15.75" customHeight="1">
      <c r="A24574" s="6"/>
      <c r="B24574" s="6"/>
      <c r="C24574" s="6"/>
    </row>
    <row r="24575" ht="15.75" customHeight="1">
      <c r="A24575" s="6"/>
      <c r="B24575" s="6"/>
      <c r="C24575" s="6"/>
    </row>
    <row r="24576" ht="15.75" customHeight="1">
      <c r="A24576" s="6"/>
      <c r="B24576" s="6"/>
      <c r="C24576" s="6"/>
    </row>
    <row r="24577" ht="15.75" customHeight="1">
      <c r="A24577" s="6"/>
      <c r="B24577" s="6"/>
      <c r="C24577" s="6"/>
    </row>
    <row r="24578" ht="15.75" customHeight="1">
      <c r="A24578" s="6"/>
      <c r="B24578" s="6"/>
      <c r="C24578" s="6"/>
    </row>
    <row r="24579" ht="15.75" customHeight="1">
      <c r="A24579" s="6"/>
      <c r="B24579" s="6"/>
      <c r="C24579" s="6"/>
    </row>
    <row r="24580" ht="15.75" customHeight="1">
      <c r="A24580" s="6"/>
      <c r="B24580" s="6"/>
      <c r="C24580" s="6"/>
    </row>
    <row r="24581" ht="15.75" customHeight="1">
      <c r="A24581" s="6"/>
      <c r="B24581" s="6"/>
      <c r="C24581" s="6"/>
    </row>
    <row r="24582" ht="15.75" customHeight="1">
      <c r="A24582" s="6"/>
      <c r="B24582" s="6"/>
      <c r="C24582" s="6"/>
    </row>
    <row r="24583" ht="15.75" customHeight="1">
      <c r="A24583" s="6"/>
      <c r="B24583" s="6"/>
      <c r="C24583" s="6"/>
    </row>
    <row r="24584" ht="15.75" customHeight="1">
      <c r="A24584" s="6"/>
      <c r="B24584" s="6"/>
      <c r="C24584" s="6"/>
    </row>
    <row r="24585" ht="15.75" customHeight="1">
      <c r="A24585" s="6"/>
      <c r="B24585" s="6"/>
      <c r="C24585" s="6"/>
    </row>
    <row r="24586" ht="15.75" customHeight="1">
      <c r="A24586" s="6"/>
      <c r="B24586" s="6"/>
      <c r="C24586" s="6"/>
    </row>
    <row r="24587" ht="15.75" customHeight="1">
      <c r="A24587" s="6"/>
      <c r="B24587" s="6"/>
      <c r="C24587" s="6"/>
    </row>
    <row r="24588" ht="15.75" customHeight="1">
      <c r="A24588" s="6"/>
      <c r="B24588" s="6"/>
      <c r="C24588" s="6"/>
    </row>
    <row r="24589" ht="15.75" customHeight="1">
      <c r="A24589" s="6"/>
      <c r="B24589" s="6"/>
      <c r="C24589" s="6"/>
    </row>
    <row r="24590" ht="15.75" customHeight="1">
      <c r="A24590" s="6"/>
      <c r="B24590" s="6"/>
      <c r="C24590" s="6"/>
    </row>
    <row r="24591" ht="15.75" customHeight="1">
      <c r="A24591" s="6"/>
      <c r="B24591" s="6"/>
      <c r="C24591" s="6"/>
    </row>
    <row r="24592" ht="15.75" customHeight="1">
      <c r="A24592" s="6"/>
      <c r="B24592" s="6"/>
      <c r="C24592" s="6"/>
    </row>
    <row r="24593" ht="15.75" customHeight="1">
      <c r="A24593" s="6"/>
      <c r="B24593" s="6"/>
      <c r="C24593" s="6"/>
    </row>
    <row r="24594" ht="15.75" customHeight="1">
      <c r="A24594" s="6"/>
      <c r="B24594" s="6"/>
      <c r="C24594" s="6"/>
    </row>
    <row r="24595" ht="15.75" customHeight="1">
      <c r="A24595" s="6"/>
      <c r="B24595" s="6"/>
      <c r="C24595" s="6"/>
    </row>
    <row r="24596" ht="15.75" customHeight="1">
      <c r="A24596" s="6"/>
      <c r="B24596" s="6"/>
      <c r="C24596" s="6"/>
    </row>
    <row r="24597" ht="15.75" customHeight="1">
      <c r="A24597" s="6"/>
      <c r="B24597" s="6"/>
      <c r="C24597" s="6"/>
    </row>
    <row r="24598" ht="15.75" customHeight="1">
      <c r="A24598" s="6"/>
      <c r="B24598" s="6"/>
      <c r="C24598" s="6"/>
    </row>
    <row r="24599" ht="15.75" customHeight="1">
      <c r="A24599" s="6"/>
      <c r="B24599" s="6"/>
      <c r="C24599" s="6"/>
    </row>
    <row r="24600" ht="15.75" customHeight="1">
      <c r="A24600" s="6"/>
      <c r="B24600" s="6"/>
      <c r="C24600" s="6"/>
    </row>
    <row r="24601" ht="15.75" customHeight="1">
      <c r="A24601" s="6"/>
      <c r="B24601" s="6"/>
      <c r="C24601" s="6"/>
    </row>
    <row r="24602" ht="15.75" customHeight="1">
      <c r="A24602" s="6"/>
      <c r="B24602" s="6"/>
      <c r="C24602" s="6"/>
    </row>
    <row r="24603" ht="15.75" customHeight="1">
      <c r="A24603" s="6"/>
      <c r="B24603" s="6"/>
      <c r="C24603" s="6"/>
    </row>
    <row r="24604" ht="15.75" customHeight="1">
      <c r="A24604" s="6"/>
      <c r="B24604" s="6"/>
      <c r="C24604" s="6"/>
    </row>
    <row r="24605" ht="15.75" customHeight="1">
      <c r="A24605" s="6"/>
      <c r="B24605" s="6"/>
      <c r="C24605" s="6"/>
    </row>
    <row r="24606" ht="15.75" customHeight="1">
      <c r="A24606" s="6"/>
      <c r="B24606" s="6"/>
      <c r="C24606" s="6"/>
    </row>
    <row r="24607" ht="15.75" customHeight="1">
      <c r="A24607" s="6"/>
      <c r="B24607" s="6"/>
      <c r="C24607" s="6"/>
    </row>
    <row r="24608" ht="15.75" customHeight="1">
      <c r="A24608" s="6"/>
      <c r="B24608" s="6"/>
      <c r="C24608" s="6"/>
    </row>
    <row r="24609" ht="15.75" customHeight="1">
      <c r="A24609" s="6"/>
      <c r="B24609" s="6"/>
      <c r="C24609" s="6"/>
    </row>
    <row r="24610" ht="15.75" customHeight="1">
      <c r="A24610" s="6"/>
      <c r="B24610" s="6"/>
      <c r="C24610" s="6"/>
    </row>
    <row r="24611" ht="15.75" customHeight="1">
      <c r="A24611" s="6"/>
      <c r="B24611" s="6"/>
      <c r="C24611" s="6"/>
    </row>
    <row r="24612" ht="15.75" customHeight="1">
      <c r="A24612" s="6"/>
      <c r="B24612" s="6"/>
      <c r="C24612" s="6"/>
    </row>
    <row r="24613" ht="15.75" customHeight="1">
      <c r="A24613" s="6"/>
      <c r="B24613" s="6"/>
      <c r="C24613" s="6"/>
    </row>
    <row r="24614" ht="15.75" customHeight="1">
      <c r="A24614" s="6"/>
      <c r="B24614" s="6"/>
      <c r="C24614" s="6"/>
    </row>
    <row r="24615" ht="15.75" customHeight="1">
      <c r="A24615" s="6"/>
      <c r="B24615" s="6"/>
      <c r="C24615" s="6"/>
    </row>
    <row r="24616" ht="15.75" customHeight="1">
      <c r="A24616" s="6"/>
      <c r="B24616" s="6"/>
      <c r="C24616" s="6"/>
    </row>
    <row r="24617" ht="15.75" customHeight="1">
      <c r="A24617" s="6"/>
      <c r="B24617" s="6"/>
      <c r="C24617" s="6"/>
    </row>
    <row r="24618" ht="15.75" customHeight="1">
      <c r="A24618" s="6"/>
      <c r="B24618" s="6"/>
      <c r="C24618" s="6"/>
    </row>
    <row r="24619" ht="15.75" customHeight="1">
      <c r="A24619" s="6"/>
      <c r="B24619" s="6"/>
      <c r="C24619" s="6"/>
    </row>
    <row r="24620" ht="15.75" customHeight="1">
      <c r="A24620" s="6"/>
      <c r="B24620" s="6"/>
      <c r="C24620" s="6"/>
    </row>
    <row r="24621" ht="15.75" customHeight="1">
      <c r="A24621" s="6"/>
      <c r="B24621" s="6"/>
      <c r="C24621" s="6"/>
    </row>
    <row r="24622" ht="15.75" customHeight="1">
      <c r="A24622" s="6"/>
      <c r="B24622" s="6"/>
      <c r="C24622" s="6"/>
    </row>
    <row r="24623" ht="15.75" customHeight="1">
      <c r="A24623" s="6"/>
      <c r="B24623" s="6"/>
      <c r="C24623" s="6"/>
    </row>
    <row r="24624" ht="15.75" customHeight="1">
      <c r="A24624" s="6"/>
      <c r="B24624" s="6"/>
      <c r="C24624" s="6"/>
    </row>
    <row r="24625" ht="15.75" customHeight="1">
      <c r="A24625" s="6"/>
      <c r="B24625" s="6"/>
      <c r="C24625" s="6"/>
    </row>
    <row r="24626" ht="15.75" customHeight="1">
      <c r="A24626" s="6"/>
      <c r="B24626" s="6"/>
      <c r="C24626" s="6"/>
    </row>
    <row r="24627" ht="15.75" customHeight="1">
      <c r="A24627" s="6"/>
      <c r="B24627" s="6"/>
      <c r="C24627" s="6"/>
    </row>
    <row r="24628" ht="15.75" customHeight="1">
      <c r="A24628" s="6"/>
      <c r="B24628" s="6"/>
      <c r="C24628" s="6"/>
    </row>
    <row r="24629" ht="15.75" customHeight="1">
      <c r="A24629" s="6"/>
      <c r="B24629" s="6"/>
      <c r="C24629" s="6"/>
    </row>
    <row r="24630" ht="15.75" customHeight="1">
      <c r="A24630" s="6"/>
      <c r="B24630" s="6"/>
      <c r="C24630" s="6"/>
    </row>
    <row r="24631" ht="15.75" customHeight="1">
      <c r="A24631" s="6"/>
      <c r="B24631" s="6"/>
      <c r="C24631" s="6"/>
    </row>
    <row r="24632" ht="15.75" customHeight="1">
      <c r="A24632" s="6"/>
      <c r="B24632" s="6"/>
      <c r="C24632" s="6"/>
    </row>
    <row r="24633" ht="15.75" customHeight="1">
      <c r="A24633" s="6"/>
      <c r="B24633" s="6"/>
      <c r="C24633" s="6"/>
    </row>
    <row r="24634" ht="15.75" customHeight="1">
      <c r="A24634" s="6"/>
      <c r="B24634" s="6"/>
      <c r="C24634" s="6"/>
    </row>
    <row r="24635" ht="15.75" customHeight="1">
      <c r="A24635" s="6"/>
      <c r="B24635" s="6"/>
      <c r="C24635" s="6"/>
    </row>
    <row r="24636" ht="15.75" customHeight="1">
      <c r="A24636" s="6"/>
      <c r="B24636" s="6"/>
      <c r="C24636" s="6"/>
    </row>
    <row r="24637" ht="15.75" customHeight="1">
      <c r="A24637" s="6"/>
      <c r="B24637" s="6"/>
      <c r="C24637" s="6"/>
    </row>
    <row r="24638" ht="15.75" customHeight="1">
      <c r="A24638" s="6"/>
      <c r="B24638" s="6"/>
      <c r="C24638" s="6"/>
    </row>
    <row r="24639" ht="15.75" customHeight="1">
      <c r="A24639" s="6"/>
      <c r="B24639" s="6"/>
      <c r="C24639" s="6"/>
    </row>
    <row r="24640" ht="15.75" customHeight="1">
      <c r="A24640" s="6"/>
      <c r="B24640" s="6"/>
      <c r="C24640" s="6"/>
    </row>
    <row r="24641" ht="15.75" customHeight="1">
      <c r="A24641" s="6"/>
      <c r="B24641" s="6"/>
      <c r="C24641" s="6"/>
    </row>
    <row r="24642" ht="15.75" customHeight="1">
      <c r="A24642" s="6"/>
      <c r="B24642" s="6"/>
      <c r="C24642" s="6"/>
    </row>
    <row r="24643" ht="15.75" customHeight="1">
      <c r="A24643" s="6"/>
      <c r="B24643" s="6"/>
      <c r="C24643" s="6"/>
    </row>
    <row r="24644" ht="15.75" customHeight="1">
      <c r="A24644" s="6"/>
      <c r="B24644" s="6"/>
      <c r="C24644" s="6"/>
    </row>
    <row r="24645" ht="15.75" customHeight="1">
      <c r="A24645" s="6"/>
      <c r="B24645" s="6"/>
      <c r="C24645" s="6"/>
    </row>
    <row r="24646" ht="15.75" customHeight="1">
      <c r="A24646" s="6"/>
      <c r="B24646" s="6"/>
      <c r="C24646" s="6"/>
    </row>
    <row r="24647" ht="15.75" customHeight="1">
      <c r="A24647" s="6"/>
      <c r="B24647" s="6"/>
      <c r="C24647" s="6"/>
    </row>
    <row r="24648" ht="15.75" customHeight="1">
      <c r="A24648" s="6"/>
      <c r="B24648" s="6"/>
      <c r="C24648" s="6"/>
    </row>
    <row r="24649" ht="15.75" customHeight="1">
      <c r="A24649" s="6"/>
      <c r="B24649" s="6"/>
      <c r="C24649" s="6"/>
    </row>
    <row r="24650" ht="15.75" customHeight="1">
      <c r="A24650" s="6"/>
      <c r="B24650" s="6"/>
      <c r="C24650" s="6"/>
    </row>
    <row r="24651" ht="15.75" customHeight="1">
      <c r="A24651" s="6"/>
      <c r="B24651" s="6"/>
      <c r="C24651" s="6"/>
    </row>
    <row r="24652" ht="15.75" customHeight="1">
      <c r="A24652" s="6"/>
      <c r="B24652" s="6"/>
      <c r="C24652" s="6"/>
    </row>
    <row r="24653" ht="15.75" customHeight="1">
      <c r="A24653" s="6"/>
      <c r="B24653" s="6"/>
      <c r="C24653" s="6"/>
    </row>
    <row r="24654" ht="15.75" customHeight="1">
      <c r="A24654" s="6"/>
      <c r="B24654" s="6"/>
      <c r="C24654" s="6"/>
    </row>
    <row r="24655" ht="15.75" customHeight="1">
      <c r="A24655" s="6"/>
      <c r="B24655" s="6"/>
      <c r="C24655" s="6"/>
    </row>
    <row r="24656" ht="15.75" customHeight="1">
      <c r="A24656" s="6"/>
      <c r="B24656" s="6"/>
      <c r="C24656" s="6"/>
    </row>
    <row r="24657" ht="15.75" customHeight="1">
      <c r="A24657" s="6"/>
      <c r="B24657" s="6"/>
      <c r="C24657" s="6"/>
    </row>
    <row r="24658" ht="15.75" customHeight="1">
      <c r="A24658" s="6"/>
      <c r="B24658" s="6"/>
      <c r="C24658" s="6"/>
    </row>
    <row r="24659" ht="15.75" customHeight="1">
      <c r="A24659" s="6"/>
      <c r="B24659" s="6"/>
      <c r="C24659" s="6"/>
    </row>
    <row r="24660" ht="15.75" customHeight="1">
      <c r="A24660" s="6"/>
      <c r="B24660" s="6"/>
      <c r="C24660" s="6"/>
    </row>
    <row r="24661" ht="15.75" customHeight="1">
      <c r="A24661" s="6"/>
      <c r="B24661" s="6"/>
      <c r="C24661" s="6"/>
    </row>
    <row r="24662" ht="15.75" customHeight="1">
      <c r="A24662" s="6"/>
      <c r="B24662" s="6"/>
      <c r="C24662" s="6"/>
    </row>
    <row r="24663" ht="15.75" customHeight="1">
      <c r="A24663" s="6"/>
      <c r="B24663" s="6"/>
      <c r="C24663" s="6"/>
    </row>
    <row r="24664" ht="15.75" customHeight="1">
      <c r="A24664" s="6"/>
      <c r="B24664" s="6"/>
      <c r="C24664" s="6"/>
    </row>
    <row r="24665" ht="15.75" customHeight="1">
      <c r="A24665" s="6"/>
      <c r="B24665" s="6"/>
      <c r="C24665" s="6"/>
    </row>
    <row r="24666" ht="15.75" customHeight="1">
      <c r="A24666" s="6"/>
      <c r="B24666" s="6"/>
      <c r="C24666" s="6"/>
    </row>
    <row r="24667" ht="15.75" customHeight="1">
      <c r="A24667" s="6"/>
      <c r="B24667" s="6"/>
      <c r="C24667" s="6"/>
    </row>
    <row r="24668" ht="15.75" customHeight="1">
      <c r="A24668" s="6"/>
      <c r="B24668" s="6"/>
      <c r="C24668" s="6"/>
    </row>
    <row r="24669" ht="15.75" customHeight="1">
      <c r="A24669" s="6"/>
      <c r="B24669" s="6"/>
      <c r="C24669" s="6"/>
    </row>
    <row r="24670" ht="15.75" customHeight="1">
      <c r="A24670" s="6"/>
      <c r="B24670" s="6"/>
      <c r="C24670" s="6"/>
    </row>
    <row r="24671" ht="15.75" customHeight="1">
      <c r="A24671" s="6"/>
      <c r="B24671" s="6"/>
      <c r="C24671" s="6"/>
    </row>
    <row r="24672" ht="15.75" customHeight="1">
      <c r="A24672" s="6"/>
      <c r="B24672" s="6"/>
      <c r="C24672" s="6"/>
    </row>
    <row r="24673" ht="15.75" customHeight="1">
      <c r="A24673" s="6"/>
      <c r="B24673" s="6"/>
      <c r="C24673" s="6"/>
    </row>
    <row r="24674" ht="15.75" customHeight="1">
      <c r="A24674" s="6"/>
      <c r="B24674" s="6"/>
      <c r="C24674" s="6"/>
    </row>
    <row r="24675" ht="15.75" customHeight="1">
      <c r="A24675" s="6"/>
      <c r="B24675" s="6"/>
      <c r="C24675" s="6"/>
    </row>
    <row r="24676" ht="15.75" customHeight="1">
      <c r="A24676" s="6"/>
      <c r="B24676" s="6"/>
      <c r="C24676" s="6"/>
    </row>
    <row r="24677" ht="15.75" customHeight="1">
      <c r="A24677" s="6"/>
      <c r="B24677" s="6"/>
      <c r="C24677" s="6"/>
    </row>
    <row r="24678" ht="15.75" customHeight="1">
      <c r="A24678" s="6"/>
      <c r="B24678" s="6"/>
      <c r="C24678" s="6"/>
    </row>
    <row r="24679" ht="15.75" customHeight="1">
      <c r="A24679" s="6"/>
      <c r="B24679" s="6"/>
      <c r="C24679" s="6"/>
    </row>
    <row r="24680" ht="15.75" customHeight="1">
      <c r="A24680" s="6"/>
      <c r="B24680" s="6"/>
      <c r="C24680" s="6"/>
    </row>
    <row r="24681" ht="15.75" customHeight="1">
      <c r="A24681" s="6"/>
      <c r="B24681" s="6"/>
      <c r="C24681" s="6"/>
    </row>
    <row r="24682" ht="15.75" customHeight="1">
      <c r="A24682" s="6"/>
      <c r="B24682" s="6"/>
      <c r="C24682" s="6"/>
    </row>
    <row r="24683" ht="15.75" customHeight="1">
      <c r="A24683" s="6"/>
      <c r="B24683" s="6"/>
      <c r="C24683" s="6"/>
    </row>
    <row r="24684" ht="15.75" customHeight="1">
      <c r="A24684" s="6"/>
      <c r="B24684" s="6"/>
      <c r="C24684" s="6"/>
    </row>
    <row r="24685" ht="15.75" customHeight="1">
      <c r="A24685" s="6"/>
      <c r="B24685" s="6"/>
      <c r="C24685" s="6"/>
    </row>
    <row r="24686" ht="15.75" customHeight="1">
      <c r="A24686" s="6"/>
      <c r="B24686" s="6"/>
      <c r="C24686" s="6"/>
    </row>
    <row r="24687" ht="15.75" customHeight="1">
      <c r="A24687" s="6"/>
      <c r="B24687" s="6"/>
      <c r="C24687" s="6"/>
    </row>
    <row r="24688" ht="15.75" customHeight="1">
      <c r="A24688" s="6"/>
      <c r="B24688" s="6"/>
      <c r="C24688" s="6"/>
    </row>
    <row r="24689" ht="15.75" customHeight="1">
      <c r="A24689" s="6"/>
      <c r="B24689" s="6"/>
      <c r="C24689" s="6"/>
    </row>
    <row r="24690" ht="15.75" customHeight="1">
      <c r="A24690" s="6"/>
      <c r="B24690" s="6"/>
      <c r="C24690" s="6"/>
    </row>
    <row r="24691" ht="15.75" customHeight="1">
      <c r="A24691" s="6"/>
      <c r="B24691" s="6"/>
      <c r="C24691" s="6"/>
    </row>
    <row r="24692" ht="15.75" customHeight="1">
      <c r="A24692" s="6"/>
      <c r="B24692" s="6"/>
      <c r="C24692" s="6"/>
    </row>
    <row r="24693" ht="15.75" customHeight="1">
      <c r="A24693" s="6"/>
      <c r="B24693" s="6"/>
      <c r="C24693" s="6"/>
    </row>
    <row r="24694" ht="15.75" customHeight="1">
      <c r="A24694" s="6"/>
      <c r="B24694" s="6"/>
      <c r="C24694" s="6"/>
    </row>
    <row r="24695" ht="15.75" customHeight="1">
      <c r="A24695" s="6"/>
      <c r="B24695" s="6"/>
      <c r="C24695" s="6"/>
    </row>
    <row r="24696" ht="15.75" customHeight="1">
      <c r="A24696" s="6"/>
      <c r="B24696" s="6"/>
      <c r="C24696" s="6"/>
    </row>
    <row r="24697" ht="15.75" customHeight="1">
      <c r="A24697" s="6"/>
      <c r="B24697" s="6"/>
      <c r="C24697" s="6"/>
    </row>
    <row r="24698" ht="15.75" customHeight="1">
      <c r="A24698" s="6"/>
      <c r="B24698" s="6"/>
      <c r="C24698" s="6"/>
    </row>
    <row r="24699" ht="15.75" customHeight="1">
      <c r="A24699" s="6"/>
      <c r="B24699" s="6"/>
      <c r="C24699" s="6"/>
    </row>
    <row r="24700" ht="15.75" customHeight="1">
      <c r="A24700" s="6"/>
      <c r="B24700" s="6"/>
      <c r="C24700" s="6"/>
    </row>
    <row r="24701" ht="15.75" customHeight="1">
      <c r="A24701" s="6"/>
      <c r="B24701" s="6"/>
      <c r="C24701" s="6"/>
    </row>
    <row r="24702" ht="15.75" customHeight="1">
      <c r="A24702" s="6"/>
      <c r="B24702" s="6"/>
      <c r="C24702" s="6"/>
    </row>
    <row r="24703" ht="15.75" customHeight="1">
      <c r="A24703" s="6"/>
      <c r="B24703" s="6"/>
      <c r="C24703" s="6"/>
    </row>
    <row r="24704" ht="15.75" customHeight="1">
      <c r="A24704" s="6"/>
      <c r="B24704" s="6"/>
      <c r="C24704" s="6"/>
    </row>
    <row r="24705" ht="15.75" customHeight="1">
      <c r="A24705" s="6"/>
      <c r="B24705" s="6"/>
      <c r="C24705" s="6"/>
    </row>
    <row r="24706" ht="15.75" customHeight="1">
      <c r="A24706" s="6"/>
      <c r="B24706" s="6"/>
      <c r="C24706" s="6"/>
    </row>
    <row r="24707" ht="15.75" customHeight="1">
      <c r="A24707" s="6"/>
      <c r="B24707" s="6"/>
      <c r="C24707" s="6"/>
    </row>
    <row r="24708" ht="15.75" customHeight="1">
      <c r="A24708" s="6"/>
      <c r="B24708" s="6"/>
      <c r="C24708" s="6"/>
    </row>
    <row r="24709" ht="15.75" customHeight="1">
      <c r="A24709" s="6"/>
      <c r="B24709" s="6"/>
      <c r="C24709" s="6"/>
    </row>
    <row r="24710" ht="15.75" customHeight="1">
      <c r="A24710" s="6"/>
      <c r="B24710" s="6"/>
      <c r="C24710" s="6"/>
    </row>
    <row r="24711" ht="15.75" customHeight="1">
      <c r="A24711" s="6"/>
      <c r="B24711" s="6"/>
      <c r="C24711" s="6"/>
    </row>
    <row r="24712" ht="15.75" customHeight="1">
      <c r="A24712" s="6"/>
      <c r="B24712" s="6"/>
      <c r="C24712" s="6"/>
    </row>
    <row r="24713" ht="15.75" customHeight="1">
      <c r="A24713" s="6"/>
      <c r="B24713" s="6"/>
      <c r="C24713" s="6"/>
    </row>
    <row r="24714" ht="15.75" customHeight="1">
      <c r="A24714" s="6"/>
      <c r="B24714" s="6"/>
      <c r="C24714" s="6"/>
    </row>
    <row r="24715" ht="15.75" customHeight="1">
      <c r="A24715" s="6"/>
      <c r="B24715" s="6"/>
      <c r="C24715" s="6"/>
    </row>
    <row r="24716" ht="15.75" customHeight="1">
      <c r="A24716" s="6"/>
      <c r="B24716" s="6"/>
      <c r="C24716" s="6"/>
    </row>
    <row r="24717" ht="15.75" customHeight="1">
      <c r="A24717" s="6"/>
      <c r="B24717" s="6"/>
      <c r="C24717" s="6"/>
    </row>
    <row r="24718" ht="15.75" customHeight="1">
      <c r="A24718" s="6"/>
      <c r="B24718" s="6"/>
      <c r="C24718" s="6"/>
    </row>
    <row r="24719" ht="15.75" customHeight="1">
      <c r="A24719" s="6"/>
      <c r="B24719" s="6"/>
      <c r="C24719" s="6"/>
    </row>
    <row r="24720" ht="15.75" customHeight="1">
      <c r="A24720" s="6"/>
      <c r="B24720" s="6"/>
      <c r="C24720" s="6"/>
    </row>
    <row r="24721" ht="15.75" customHeight="1">
      <c r="A24721" s="6"/>
      <c r="B24721" s="6"/>
      <c r="C24721" s="6"/>
    </row>
    <row r="24722" ht="15.75" customHeight="1">
      <c r="A24722" s="6"/>
      <c r="B24722" s="6"/>
      <c r="C24722" s="6"/>
    </row>
    <row r="24723" ht="15.75" customHeight="1">
      <c r="A24723" s="6"/>
      <c r="B24723" s="6"/>
      <c r="C24723" s="6"/>
    </row>
    <row r="24724" ht="15.75" customHeight="1">
      <c r="A24724" s="6"/>
      <c r="B24724" s="6"/>
      <c r="C24724" s="6"/>
    </row>
    <row r="24725" ht="15.75" customHeight="1">
      <c r="A24725" s="6"/>
      <c r="B24725" s="6"/>
      <c r="C24725" s="6"/>
    </row>
    <row r="24726" ht="15.75" customHeight="1">
      <c r="A24726" s="6"/>
      <c r="B24726" s="6"/>
      <c r="C24726" s="6"/>
    </row>
    <row r="24727" ht="15.75" customHeight="1">
      <c r="A24727" s="6"/>
      <c r="B24727" s="6"/>
      <c r="C24727" s="6"/>
    </row>
    <row r="24728" ht="15.75" customHeight="1">
      <c r="A24728" s="6"/>
      <c r="B24728" s="6"/>
      <c r="C24728" s="6"/>
    </row>
    <row r="24729" ht="15.75" customHeight="1">
      <c r="A24729" s="6"/>
      <c r="B24729" s="6"/>
      <c r="C24729" s="6"/>
    </row>
    <row r="24730" ht="15.75" customHeight="1">
      <c r="A24730" s="6"/>
      <c r="B24730" s="6"/>
      <c r="C24730" s="6"/>
    </row>
    <row r="24731" ht="15.75" customHeight="1">
      <c r="A24731" s="6"/>
      <c r="B24731" s="6"/>
      <c r="C24731" s="6"/>
    </row>
    <row r="24732" ht="15.75" customHeight="1">
      <c r="A24732" s="6"/>
      <c r="B24732" s="6"/>
      <c r="C24732" s="6"/>
    </row>
    <row r="24733" ht="15.75" customHeight="1">
      <c r="A24733" s="6"/>
      <c r="B24733" s="6"/>
      <c r="C24733" s="6"/>
    </row>
    <row r="24734" ht="15.75" customHeight="1">
      <c r="A24734" s="6"/>
      <c r="B24734" s="6"/>
      <c r="C24734" s="6"/>
    </row>
    <row r="24735" ht="15.75" customHeight="1">
      <c r="A24735" s="6"/>
      <c r="B24735" s="6"/>
      <c r="C24735" s="6"/>
    </row>
    <row r="24736" ht="15.75" customHeight="1">
      <c r="A24736" s="6"/>
      <c r="B24736" s="6"/>
      <c r="C24736" s="6"/>
    </row>
    <row r="24737" ht="15.75" customHeight="1">
      <c r="A24737" s="6"/>
      <c r="B24737" s="6"/>
      <c r="C24737" s="6"/>
    </row>
    <row r="24738" ht="15.75" customHeight="1">
      <c r="A24738" s="6"/>
      <c r="B24738" s="6"/>
      <c r="C24738" s="6"/>
    </row>
    <row r="24739" ht="15.75" customHeight="1">
      <c r="A24739" s="6"/>
      <c r="B24739" s="6"/>
      <c r="C24739" s="6"/>
    </row>
    <row r="24740" ht="15.75" customHeight="1">
      <c r="A24740" s="6"/>
      <c r="B24740" s="6"/>
      <c r="C24740" s="6"/>
    </row>
    <row r="24741" ht="15.75" customHeight="1">
      <c r="A24741" s="6"/>
      <c r="B24741" s="6"/>
      <c r="C24741" s="6"/>
    </row>
    <row r="24742" ht="15.75" customHeight="1">
      <c r="A24742" s="6"/>
      <c r="B24742" s="6"/>
      <c r="C24742" s="6"/>
    </row>
    <row r="24743" ht="15.75" customHeight="1">
      <c r="A24743" s="6"/>
      <c r="B24743" s="6"/>
      <c r="C24743" s="6"/>
    </row>
    <row r="24744" ht="15.75" customHeight="1">
      <c r="A24744" s="6"/>
      <c r="B24744" s="6"/>
      <c r="C24744" s="6"/>
    </row>
    <row r="24745" ht="15.75" customHeight="1">
      <c r="A24745" s="6"/>
      <c r="B24745" s="6"/>
      <c r="C24745" s="6"/>
    </row>
    <row r="24746" ht="15.75" customHeight="1">
      <c r="A24746" s="6"/>
      <c r="B24746" s="6"/>
      <c r="C24746" s="6"/>
    </row>
    <row r="24747" ht="15.75" customHeight="1">
      <c r="A24747" s="6"/>
      <c r="B24747" s="6"/>
      <c r="C24747" s="6"/>
    </row>
    <row r="24748" ht="15.75" customHeight="1">
      <c r="A24748" s="6"/>
      <c r="B24748" s="6"/>
      <c r="C24748" s="6"/>
    </row>
    <row r="24749" ht="15.75" customHeight="1">
      <c r="A24749" s="6"/>
      <c r="B24749" s="6"/>
      <c r="C24749" s="6"/>
    </row>
    <row r="24750" ht="15.75" customHeight="1">
      <c r="A24750" s="6"/>
      <c r="B24750" s="6"/>
      <c r="C24750" s="6"/>
    </row>
    <row r="24751" ht="15.75" customHeight="1">
      <c r="A24751" s="6"/>
      <c r="B24751" s="6"/>
      <c r="C24751" s="6"/>
    </row>
    <row r="24752" ht="15.75" customHeight="1">
      <c r="A24752" s="6"/>
      <c r="B24752" s="6"/>
      <c r="C24752" s="6"/>
    </row>
    <row r="24753" ht="15.75" customHeight="1">
      <c r="A24753" s="6"/>
      <c r="B24753" s="6"/>
      <c r="C24753" s="6"/>
    </row>
    <row r="24754" ht="15.75" customHeight="1">
      <c r="A24754" s="6"/>
      <c r="B24754" s="6"/>
      <c r="C24754" s="6"/>
    </row>
    <row r="24755" ht="15.75" customHeight="1">
      <c r="A24755" s="6"/>
      <c r="B24755" s="6"/>
      <c r="C24755" s="6"/>
    </row>
    <row r="24756" ht="15.75" customHeight="1">
      <c r="A24756" s="6"/>
      <c r="B24756" s="6"/>
      <c r="C24756" s="6"/>
    </row>
    <row r="24757" ht="15.75" customHeight="1">
      <c r="A24757" s="6"/>
      <c r="B24757" s="6"/>
      <c r="C24757" s="6"/>
    </row>
    <row r="24758" ht="15.75" customHeight="1">
      <c r="A24758" s="6"/>
      <c r="B24758" s="6"/>
      <c r="C24758" s="6"/>
    </row>
    <row r="24759" ht="15.75" customHeight="1">
      <c r="A24759" s="6"/>
      <c r="B24759" s="6"/>
      <c r="C24759" s="6"/>
    </row>
    <row r="24760" ht="15.75" customHeight="1">
      <c r="A24760" s="6"/>
      <c r="B24760" s="6"/>
      <c r="C24760" s="6"/>
    </row>
    <row r="24761" ht="15.75" customHeight="1">
      <c r="A24761" s="6"/>
      <c r="B24761" s="6"/>
      <c r="C24761" s="6"/>
    </row>
    <row r="24762" ht="15.75" customHeight="1">
      <c r="A24762" s="6"/>
      <c r="B24762" s="6"/>
      <c r="C24762" s="6"/>
    </row>
    <row r="24763" ht="15.75" customHeight="1">
      <c r="A24763" s="6"/>
      <c r="B24763" s="6"/>
      <c r="C24763" s="6"/>
    </row>
    <row r="24764" ht="15.75" customHeight="1">
      <c r="A24764" s="6"/>
      <c r="B24764" s="6"/>
      <c r="C24764" s="6"/>
    </row>
    <row r="24765" ht="15.75" customHeight="1">
      <c r="A24765" s="6"/>
      <c r="B24765" s="6"/>
      <c r="C24765" s="6"/>
    </row>
    <row r="24766" ht="15.75" customHeight="1">
      <c r="A24766" s="6"/>
      <c r="B24766" s="6"/>
      <c r="C24766" s="6"/>
    </row>
    <row r="24767" ht="15.75" customHeight="1">
      <c r="A24767" s="6"/>
      <c r="B24767" s="6"/>
      <c r="C24767" s="6"/>
    </row>
    <row r="24768" ht="15.75" customHeight="1">
      <c r="A24768" s="6"/>
      <c r="B24768" s="6"/>
      <c r="C24768" s="6"/>
    </row>
    <row r="24769" ht="15.75" customHeight="1">
      <c r="A24769" s="6"/>
      <c r="B24769" s="6"/>
      <c r="C24769" s="6"/>
    </row>
    <row r="24770" ht="15.75" customHeight="1">
      <c r="A24770" s="6"/>
      <c r="B24770" s="6"/>
      <c r="C24770" s="6"/>
    </row>
    <row r="24771" ht="15.75" customHeight="1">
      <c r="A24771" s="6"/>
      <c r="B24771" s="6"/>
      <c r="C24771" s="6"/>
    </row>
    <row r="24772" ht="15.75" customHeight="1">
      <c r="A24772" s="6"/>
      <c r="B24772" s="6"/>
      <c r="C24772" s="6"/>
    </row>
    <row r="24773" ht="15.75" customHeight="1">
      <c r="A24773" s="6"/>
      <c r="B24773" s="6"/>
      <c r="C24773" s="6"/>
    </row>
    <row r="24774" ht="15.75" customHeight="1">
      <c r="A24774" s="6"/>
      <c r="B24774" s="6"/>
      <c r="C24774" s="6"/>
    </row>
    <row r="24775" ht="15.75" customHeight="1">
      <c r="A24775" s="6"/>
      <c r="B24775" s="6"/>
      <c r="C24775" s="6"/>
    </row>
    <row r="24776" ht="15.75" customHeight="1">
      <c r="A24776" s="6"/>
      <c r="B24776" s="6"/>
      <c r="C24776" s="6"/>
    </row>
    <row r="24777" ht="15.75" customHeight="1">
      <c r="A24777" s="6"/>
      <c r="B24777" s="6"/>
      <c r="C24777" s="6"/>
    </row>
    <row r="24778" ht="15.75" customHeight="1">
      <c r="A24778" s="6"/>
      <c r="B24778" s="6"/>
      <c r="C24778" s="6"/>
    </row>
    <row r="24779" ht="15.75" customHeight="1">
      <c r="A24779" s="6"/>
      <c r="B24779" s="6"/>
      <c r="C24779" s="6"/>
    </row>
    <row r="24780" ht="15.75" customHeight="1">
      <c r="A24780" s="6"/>
      <c r="B24780" s="6"/>
      <c r="C24780" s="6"/>
    </row>
    <row r="24781" ht="15.75" customHeight="1">
      <c r="A24781" s="6"/>
      <c r="B24781" s="6"/>
      <c r="C24781" s="6"/>
    </row>
    <row r="24782" ht="15.75" customHeight="1">
      <c r="A24782" s="6"/>
      <c r="B24782" s="6"/>
      <c r="C24782" s="6"/>
    </row>
    <row r="24783" ht="15.75" customHeight="1">
      <c r="A24783" s="6"/>
      <c r="B24783" s="6"/>
      <c r="C24783" s="6"/>
    </row>
    <row r="24784" ht="15.75" customHeight="1">
      <c r="A24784" s="6"/>
      <c r="B24784" s="6"/>
      <c r="C24784" s="6"/>
    </row>
    <row r="24785" ht="15.75" customHeight="1">
      <c r="A24785" s="6"/>
      <c r="B24785" s="6"/>
      <c r="C24785" s="6"/>
    </row>
    <row r="24786" ht="15.75" customHeight="1">
      <c r="A24786" s="6"/>
      <c r="B24786" s="6"/>
      <c r="C24786" s="6"/>
    </row>
    <row r="24787" ht="15.75" customHeight="1">
      <c r="A24787" s="6"/>
      <c r="B24787" s="6"/>
      <c r="C24787" s="6"/>
    </row>
    <row r="24788" ht="15.75" customHeight="1">
      <c r="A24788" s="6"/>
      <c r="B24788" s="6"/>
      <c r="C24788" s="6"/>
    </row>
    <row r="24789" ht="15.75" customHeight="1">
      <c r="A24789" s="6"/>
      <c r="B24789" s="6"/>
      <c r="C24789" s="6"/>
    </row>
    <row r="24790" ht="15.75" customHeight="1">
      <c r="A24790" s="6"/>
      <c r="B24790" s="6"/>
      <c r="C24790" s="6"/>
    </row>
    <row r="24791" ht="15.75" customHeight="1">
      <c r="A24791" s="6"/>
      <c r="B24791" s="6"/>
      <c r="C24791" s="6"/>
    </row>
    <row r="24792" ht="15.75" customHeight="1">
      <c r="A24792" s="6"/>
      <c r="B24792" s="6"/>
      <c r="C24792" s="6"/>
    </row>
    <row r="24793" ht="15.75" customHeight="1">
      <c r="A24793" s="6"/>
      <c r="B24793" s="6"/>
      <c r="C24793" s="6"/>
    </row>
    <row r="24794" ht="15.75" customHeight="1">
      <c r="A24794" s="6"/>
      <c r="B24794" s="6"/>
      <c r="C24794" s="6"/>
    </row>
    <row r="24795" ht="15.75" customHeight="1">
      <c r="A24795" s="6"/>
      <c r="B24795" s="6"/>
      <c r="C24795" s="6"/>
    </row>
    <row r="24796" ht="15.75" customHeight="1">
      <c r="A24796" s="6"/>
      <c r="B24796" s="6"/>
      <c r="C24796" s="6"/>
    </row>
    <row r="24797" ht="15.75" customHeight="1">
      <c r="A24797" s="6"/>
      <c r="B24797" s="6"/>
      <c r="C24797" s="6"/>
    </row>
    <row r="24798" ht="15.75" customHeight="1">
      <c r="A24798" s="6"/>
      <c r="B24798" s="6"/>
      <c r="C24798" s="6"/>
    </row>
    <row r="24799" ht="15.75" customHeight="1">
      <c r="A24799" s="6"/>
      <c r="B24799" s="6"/>
      <c r="C24799" s="6"/>
    </row>
    <row r="24800" ht="15.75" customHeight="1">
      <c r="A24800" s="6"/>
      <c r="B24800" s="6"/>
      <c r="C24800" s="6"/>
    </row>
    <row r="24801" ht="15.75" customHeight="1">
      <c r="A24801" s="6"/>
      <c r="B24801" s="6"/>
      <c r="C24801" s="6"/>
    </row>
    <row r="24802" ht="15.75" customHeight="1">
      <c r="A24802" s="6"/>
      <c r="B24802" s="6"/>
      <c r="C24802" s="6"/>
    </row>
    <row r="24803" ht="15.75" customHeight="1">
      <c r="A24803" s="6"/>
      <c r="B24803" s="6"/>
      <c r="C24803" s="6"/>
    </row>
    <row r="24804" ht="15.75" customHeight="1">
      <c r="A24804" s="6"/>
      <c r="B24804" s="6"/>
      <c r="C24804" s="6"/>
    </row>
    <row r="24805" ht="15.75" customHeight="1">
      <c r="A24805" s="6"/>
      <c r="B24805" s="6"/>
      <c r="C24805" s="6"/>
    </row>
    <row r="24806" ht="15.75" customHeight="1">
      <c r="A24806" s="6"/>
      <c r="B24806" s="6"/>
      <c r="C24806" s="6"/>
    </row>
    <row r="24807" ht="15.75" customHeight="1">
      <c r="A24807" s="6"/>
      <c r="B24807" s="6"/>
      <c r="C24807" s="6"/>
    </row>
    <row r="24808" ht="15.75" customHeight="1">
      <c r="A24808" s="6"/>
      <c r="B24808" s="6"/>
      <c r="C24808" s="6"/>
    </row>
    <row r="24809" ht="15.75" customHeight="1">
      <c r="A24809" s="6"/>
      <c r="B24809" s="6"/>
      <c r="C24809" s="6"/>
    </row>
    <row r="24810" ht="15.75" customHeight="1">
      <c r="A24810" s="6"/>
      <c r="B24810" s="6"/>
      <c r="C24810" s="6"/>
    </row>
    <row r="24811" ht="15.75" customHeight="1">
      <c r="A24811" s="6"/>
      <c r="B24811" s="6"/>
      <c r="C24811" s="6"/>
    </row>
    <row r="24812" ht="15.75" customHeight="1">
      <c r="A24812" s="6"/>
      <c r="B24812" s="6"/>
      <c r="C24812" s="6"/>
    </row>
    <row r="24813" ht="15.75" customHeight="1">
      <c r="A24813" s="6"/>
      <c r="B24813" s="6"/>
      <c r="C24813" s="6"/>
    </row>
    <row r="24814" ht="15.75" customHeight="1">
      <c r="A24814" s="6"/>
      <c r="B24814" s="6"/>
      <c r="C24814" s="6"/>
    </row>
    <row r="24815" ht="15.75" customHeight="1">
      <c r="A24815" s="6"/>
      <c r="B24815" s="6"/>
      <c r="C24815" s="6"/>
    </row>
    <row r="24816" ht="15.75" customHeight="1">
      <c r="A24816" s="6"/>
      <c r="B24816" s="6"/>
      <c r="C24816" s="6"/>
    </row>
    <row r="24817" ht="15.75" customHeight="1">
      <c r="A24817" s="6"/>
      <c r="B24817" s="6"/>
      <c r="C24817" s="6"/>
    </row>
    <row r="24818" ht="15.75" customHeight="1">
      <c r="A24818" s="6"/>
      <c r="B24818" s="6"/>
      <c r="C24818" s="6"/>
    </row>
    <row r="24819" ht="15.75" customHeight="1">
      <c r="A24819" s="6"/>
      <c r="B24819" s="6"/>
      <c r="C24819" s="6"/>
    </row>
    <row r="24820" ht="15.75" customHeight="1">
      <c r="A24820" s="6"/>
      <c r="B24820" s="6"/>
      <c r="C24820" s="6"/>
    </row>
    <row r="24821" ht="15.75" customHeight="1">
      <c r="A24821" s="6"/>
      <c r="B24821" s="6"/>
      <c r="C24821" s="6"/>
    </row>
    <row r="24822" ht="15.75" customHeight="1">
      <c r="A24822" s="6"/>
      <c r="B24822" s="6"/>
      <c r="C24822" s="6"/>
    </row>
    <row r="24823" ht="15.75" customHeight="1">
      <c r="A24823" s="6"/>
      <c r="B24823" s="6"/>
      <c r="C24823" s="6"/>
    </row>
    <row r="24824" ht="15.75" customHeight="1">
      <c r="A24824" s="6"/>
      <c r="B24824" s="6"/>
      <c r="C24824" s="6"/>
    </row>
    <row r="24825" ht="15.75" customHeight="1">
      <c r="A24825" s="6"/>
      <c r="B24825" s="6"/>
      <c r="C24825" s="6"/>
    </row>
    <row r="24826" ht="15.75" customHeight="1">
      <c r="A24826" s="6"/>
      <c r="B24826" s="6"/>
      <c r="C24826" s="6"/>
    </row>
    <row r="24827" ht="15.75" customHeight="1">
      <c r="A24827" s="6"/>
      <c r="B24827" s="6"/>
      <c r="C24827" s="6"/>
    </row>
    <row r="24828" ht="15.75" customHeight="1">
      <c r="A24828" s="6"/>
      <c r="B24828" s="6"/>
      <c r="C24828" s="6"/>
    </row>
    <row r="24829" ht="15.75" customHeight="1">
      <c r="A24829" s="6"/>
      <c r="B24829" s="6"/>
      <c r="C24829" s="6"/>
    </row>
    <row r="24830" ht="15.75" customHeight="1">
      <c r="A24830" s="6"/>
      <c r="B24830" s="6"/>
      <c r="C24830" s="6"/>
    </row>
    <row r="24831" ht="15.75" customHeight="1">
      <c r="A24831" s="6"/>
      <c r="B24831" s="6"/>
      <c r="C24831" s="6"/>
    </row>
    <row r="24832" ht="15.75" customHeight="1">
      <c r="A24832" s="6"/>
      <c r="B24832" s="6"/>
      <c r="C24832" s="6"/>
    </row>
    <row r="24833" ht="15.75" customHeight="1">
      <c r="A24833" s="6"/>
      <c r="B24833" s="6"/>
      <c r="C24833" s="6"/>
    </row>
    <row r="24834" ht="15.75" customHeight="1">
      <c r="A24834" s="6"/>
      <c r="B24834" s="6"/>
      <c r="C24834" s="6"/>
    </row>
    <row r="24835" ht="15.75" customHeight="1">
      <c r="A24835" s="6"/>
      <c r="B24835" s="6"/>
      <c r="C24835" s="6"/>
    </row>
    <row r="24836" ht="15.75" customHeight="1">
      <c r="A24836" s="6"/>
      <c r="B24836" s="6"/>
      <c r="C24836" s="6"/>
    </row>
    <row r="24837" ht="15.75" customHeight="1">
      <c r="A24837" s="6"/>
      <c r="B24837" s="6"/>
      <c r="C24837" s="6"/>
    </row>
    <row r="24838" ht="15.75" customHeight="1">
      <c r="A24838" s="6"/>
      <c r="B24838" s="6"/>
      <c r="C24838" s="6"/>
    </row>
    <row r="24839" ht="15.75" customHeight="1">
      <c r="A24839" s="6"/>
      <c r="B24839" s="6"/>
      <c r="C24839" s="6"/>
    </row>
    <row r="24840" ht="15.75" customHeight="1">
      <c r="A24840" s="6"/>
      <c r="B24840" s="6"/>
      <c r="C24840" s="6"/>
    </row>
    <row r="24841" ht="15.75" customHeight="1">
      <c r="A24841" s="6"/>
      <c r="B24841" s="6"/>
      <c r="C24841" s="6"/>
    </row>
    <row r="24842" ht="15.75" customHeight="1">
      <c r="A24842" s="6"/>
      <c r="B24842" s="6"/>
      <c r="C24842" s="6"/>
    </row>
    <row r="24843" ht="15.75" customHeight="1">
      <c r="A24843" s="6"/>
      <c r="B24843" s="6"/>
      <c r="C24843" s="6"/>
    </row>
    <row r="24844" ht="15.75" customHeight="1">
      <c r="A24844" s="6"/>
      <c r="B24844" s="6"/>
      <c r="C24844" s="6"/>
    </row>
    <row r="24845" ht="15.75" customHeight="1">
      <c r="A24845" s="6"/>
      <c r="B24845" s="6"/>
      <c r="C24845" s="6"/>
    </row>
    <row r="24846" ht="15.75" customHeight="1">
      <c r="A24846" s="6"/>
      <c r="B24846" s="6"/>
      <c r="C24846" s="6"/>
    </row>
    <row r="24847" ht="15.75" customHeight="1">
      <c r="A24847" s="6"/>
      <c r="B24847" s="6"/>
      <c r="C24847" s="6"/>
    </row>
    <row r="24848" ht="15.75" customHeight="1">
      <c r="A24848" s="6"/>
      <c r="B24848" s="6"/>
      <c r="C24848" s="6"/>
    </row>
    <row r="24849" ht="15.75" customHeight="1">
      <c r="A24849" s="6"/>
      <c r="B24849" s="6"/>
      <c r="C24849" s="6"/>
    </row>
    <row r="24850" ht="15.75" customHeight="1">
      <c r="A24850" s="6"/>
      <c r="B24850" s="6"/>
      <c r="C24850" s="6"/>
    </row>
    <row r="24851" ht="15.75" customHeight="1">
      <c r="A24851" s="6"/>
      <c r="B24851" s="6"/>
      <c r="C24851" s="6"/>
    </row>
    <row r="24852" ht="15.75" customHeight="1">
      <c r="A24852" s="6"/>
      <c r="B24852" s="6"/>
      <c r="C24852" s="6"/>
    </row>
    <row r="24853" ht="15.75" customHeight="1">
      <c r="A24853" s="6"/>
      <c r="B24853" s="6"/>
      <c r="C24853" s="6"/>
    </row>
    <row r="24854" ht="15.75" customHeight="1">
      <c r="A24854" s="6"/>
      <c r="B24854" s="6"/>
      <c r="C24854" s="6"/>
    </row>
    <row r="24855" ht="15.75" customHeight="1">
      <c r="A24855" s="6"/>
      <c r="B24855" s="6"/>
      <c r="C24855" s="6"/>
    </row>
    <row r="24856" ht="15.75" customHeight="1">
      <c r="A24856" s="6"/>
      <c r="B24856" s="6"/>
      <c r="C24856" s="6"/>
    </row>
    <row r="24857" ht="15.75" customHeight="1">
      <c r="A24857" s="6"/>
      <c r="B24857" s="6"/>
      <c r="C24857" s="6"/>
    </row>
    <row r="24858" ht="15.75" customHeight="1">
      <c r="A24858" s="6"/>
      <c r="B24858" s="6"/>
      <c r="C24858" s="6"/>
    </row>
    <row r="24859" ht="15.75" customHeight="1">
      <c r="A24859" s="6"/>
      <c r="B24859" s="6"/>
      <c r="C24859" s="6"/>
    </row>
    <row r="24860" ht="15.75" customHeight="1">
      <c r="A24860" s="6"/>
      <c r="B24860" s="6"/>
      <c r="C24860" s="6"/>
    </row>
    <row r="24861" ht="15.75" customHeight="1">
      <c r="A24861" s="6"/>
      <c r="B24861" s="6"/>
      <c r="C24861" s="6"/>
    </row>
    <row r="24862" ht="15.75" customHeight="1">
      <c r="A24862" s="6"/>
      <c r="B24862" s="6"/>
      <c r="C24862" s="6"/>
    </row>
    <row r="24863" ht="15.75" customHeight="1">
      <c r="A24863" s="6"/>
      <c r="B24863" s="6"/>
      <c r="C24863" s="6"/>
    </row>
    <row r="24864" ht="15.75" customHeight="1">
      <c r="A24864" s="6"/>
      <c r="B24864" s="6"/>
      <c r="C24864" s="6"/>
    </row>
    <row r="24865" ht="15.75" customHeight="1">
      <c r="A24865" s="6"/>
      <c r="B24865" s="6"/>
      <c r="C24865" s="6"/>
    </row>
    <row r="24866" ht="15.75" customHeight="1">
      <c r="A24866" s="6"/>
      <c r="B24866" s="6"/>
      <c r="C24866" s="6"/>
    </row>
    <row r="24867" ht="15.75" customHeight="1">
      <c r="A24867" s="6"/>
      <c r="B24867" s="6"/>
      <c r="C24867" s="6"/>
    </row>
    <row r="24868" ht="15.75" customHeight="1">
      <c r="A24868" s="6"/>
      <c r="B24868" s="6"/>
      <c r="C24868" s="6"/>
    </row>
    <row r="24869" ht="15.75" customHeight="1">
      <c r="A24869" s="6"/>
      <c r="B24869" s="6"/>
      <c r="C24869" s="6"/>
    </row>
    <row r="24870" ht="15.75" customHeight="1">
      <c r="A24870" s="6"/>
      <c r="B24870" s="6"/>
      <c r="C24870" s="6"/>
    </row>
    <row r="24871" ht="15.75" customHeight="1">
      <c r="A24871" s="6"/>
      <c r="B24871" s="6"/>
      <c r="C24871" s="6"/>
    </row>
    <row r="24872" ht="15.75" customHeight="1">
      <c r="A24872" s="6"/>
      <c r="B24872" s="6"/>
      <c r="C24872" s="6"/>
    </row>
    <row r="24873" ht="15.75" customHeight="1">
      <c r="A24873" s="6"/>
      <c r="B24873" s="6"/>
      <c r="C24873" s="6"/>
    </row>
    <row r="24874" ht="15.75" customHeight="1">
      <c r="A24874" s="6"/>
      <c r="B24874" s="6"/>
      <c r="C24874" s="6"/>
    </row>
    <row r="24875" ht="15.75" customHeight="1">
      <c r="A24875" s="6"/>
      <c r="B24875" s="6"/>
      <c r="C24875" s="6"/>
    </row>
    <row r="24876" ht="15.75" customHeight="1">
      <c r="A24876" s="6"/>
      <c r="B24876" s="6"/>
      <c r="C24876" s="6"/>
    </row>
    <row r="24877" ht="15.75" customHeight="1">
      <c r="A24877" s="6"/>
      <c r="B24877" s="6"/>
      <c r="C24877" s="6"/>
    </row>
    <row r="24878" ht="15.75" customHeight="1">
      <c r="A24878" s="6"/>
      <c r="B24878" s="6"/>
      <c r="C24878" s="6"/>
    </row>
    <row r="24879" ht="15.75" customHeight="1">
      <c r="A24879" s="6"/>
      <c r="B24879" s="6"/>
      <c r="C24879" s="6"/>
    </row>
    <row r="24880" ht="15.75" customHeight="1">
      <c r="A24880" s="6"/>
      <c r="B24880" s="6"/>
      <c r="C24880" s="6"/>
    </row>
    <row r="24881" ht="15.75" customHeight="1">
      <c r="A24881" s="6"/>
      <c r="B24881" s="6"/>
      <c r="C24881" s="6"/>
    </row>
    <row r="24882" ht="15.75" customHeight="1">
      <c r="A24882" s="6"/>
      <c r="B24882" s="6"/>
      <c r="C24882" s="6"/>
    </row>
    <row r="24883" ht="15.75" customHeight="1">
      <c r="A24883" s="6"/>
      <c r="B24883" s="6"/>
      <c r="C24883" s="6"/>
    </row>
    <row r="24884" ht="15.75" customHeight="1">
      <c r="A24884" s="6"/>
      <c r="B24884" s="6"/>
      <c r="C24884" s="6"/>
    </row>
    <row r="24885" ht="15.75" customHeight="1">
      <c r="A24885" s="6"/>
      <c r="B24885" s="6"/>
      <c r="C24885" s="6"/>
    </row>
    <row r="24886" ht="15.75" customHeight="1">
      <c r="A24886" s="6"/>
      <c r="B24886" s="6"/>
      <c r="C24886" s="6"/>
    </row>
    <row r="24887" ht="15.75" customHeight="1">
      <c r="A24887" s="6"/>
      <c r="B24887" s="6"/>
      <c r="C24887" s="6"/>
    </row>
    <row r="24888" ht="15.75" customHeight="1">
      <c r="A24888" s="6"/>
      <c r="B24888" s="6"/>
      <c r="C24888" s="6"/>
    </row>
    <row r="24889" ht="15.75" customHeight="1">
      <c r="A24889" s="6"/>
      <c r="B24889" s="6"/>
      <c r="C24889" s="6"/>
    </row>
    <row r="24890" ht="15.75" customHeight="1">
      <c r="A24890" s="6"/>
      <c r="B24890" s="6"/>
      <c r="C24890" s="6"/>
    </row>
    <row r="24891" ht="15.75" customHeight="1">
      <c r="A24891" s="6"/>
      <c r="B24891" s="6"/>
      <c r="C24891" s="6"/>
    </row>
    <row r="24892" ht="15.75" customHeight="1">
      <c r="A24892" s="6"/>
      <c r="B24892" s="6"/>
      <c r="C24892" s="6"/>
    </row>
    <row r="24893" ht="15.75" customHeight="1">
      <c r="A24893" s="6"/>
      <c r="B24893" s="6"/>
      <c r="C24893" s="6"/>
    </row>
    <row r="24894" ht="15.75" customHeight="1">
      <c r="A24894" s="6"/>
      <c r="B24894" s="6"/>
      <c r="C24894" s="6"/>
    </row>
    <row r="24895" ht="15.75" customHeight="1">
      <c r="A24895" s="6"/>
      <c r="B24895" s="6"/>
      <c r="C24895" s="6"/>
    </row>
    <row r="24896" ht="15.75" customHeight="1">
      <c r="A24896" s="6"/>
      <c r="B24896" s="6"/>
      <c r="C24896" s="6"/>
    </row>
    <row r="24897" ht="15.75" customHeight="1">
      <c r="A24897" s="6"/>
      <c r="B24897" s="6"/>
      <c r="C24897" s="6"/>
    </row>
    <row r="24898" ht="15.75" customHeight="1">
      <c r="A24898" s="6"/>
      <c r="B24898" s="6"/>
      <c r="C24898" s="6"/>
    </row>
    <row r="24899" ht="15.75" customHeight="1">
      <c r="A24899" s="6"/>
      <c r="B24899" s="6"/>
      <c r="C24899" s="6"/>
    </row>
    <row r="24900" ht="15.75" customHeight="1">
      <c r="A24900" s="6"/>
      <c r="B24900" s="6"/>
      <c r="C24900" s="6"/>
    </row>
    <row r="24901" ht="15.75" customHeight="1">
      <c r="A24901" s="6"/>
      <c r="B24901" s="6"/>
      <c r="C24901" s="6"/>
    </row>
    <row r="24902" ht="15.75" customHeight="1">
      <c r="A24902" s="6"/>
      <c r="B24902" s="6"/>
      <c r="C24902" s="6"/>
    </row>
    <row r="24903" ht="15.75" customHeight="1">
      <c r="A24903" s="6"/>
      <c r="B24903" s="6"/>
      <c r="C24903" s="6"/>
    </row>
    <row r="24904" ht="15.75" customHeight="1">
      <c r="A24904" s="6"/>
      <c r="B24904" s="6"/>
      <c r="C24904" s="6"/>
    </row>
    <row r="24905" ht="15.75" customHeight="1">
      <c r="A24905" s="6"/>
      <c r="B24905" s="6"/>
      <c r="C24905" s="6"/>
    </row>
    <row r="24906" ht="15.75" customHeight="1">
      <c r="A24906" s="6"/>
      <c r="B24906" s="6"/>
      <c r="C24906" s="6"/>
    </row>
    <row r="24907" ht="15.75" customHeight="1">
      <c r="A24907" s="6"/>
      <c r="B24907" s="6"/>
      <c r="C24907" s="6"/>
    </row>
    <row r="24908" ht="15.75" customHeight="1">
      <c r="A24908" s="6"/>
      <c r="B24908" s="6"/>
      <c r="C24908" s="6"/>
    </row>
    <row r="24909" ht="15.75" customHeight="1">
      <c r="A24909" s="6"/>
      <c r="B24909" s="6"/>
      <c r="C24909" s="6"/>
    </row>
    <row r="24910" ht="15.75" customHeight="1">
      <c r="A24910" s="6"/>
      <c r="B24910" s="6"/>
      <c r="C24910" s="6"/>
    </row>
    <row r="24911" ht="15.75" customHeight="1">
      <c r="A24911" s="6"/>
      <c r="B24911" s="6"/>
      <c r="C24911" s="6"/>
    </row>
    <row r="24912" ht="15.75" customHeight="1">
      <c r="A24912" s="6"/>
      <c r="B24912" s="6"/>
      <c r="C24912" s="6"/>
    </row>
    <row r="24913" ht="15.75" customHeight="1">
      <c r="A24913" s="6"/>
      <c r="B24913" s="6"/>
      <c r="C24913" s="6"/>
    </row>
    <row r="24914" ht="15.75" customHeight="1">
      <c r="A24914" s="6"/>
      <c r="B24914" s="6"/>
      <c r="C24914" s="6"/>
    </row>
    <row r="24915" ht="15.75" customHeight="1">
      <c r="A24915" s="6"/>
      <c r="B24915" s="6"/>
      <c r="C24915" s="6"/>
    </row>
    <row r="24916" ht="15.75" customHeight="1">
      <c r="A24916" s="6"/>
      <c r="B24916" s="6"/>
      <c r="C24916" s="6"/>
    </row>
    <row r="24917" ht="15.75" customHeight="1">
      <c r="A24917" s="6"/>
      <c r="B24917" s="6"/>
      <c r="C24917" s="6"/>
    </row>
    <row r="24918" ht="15.75" customHeight="1">
      <c r="A24918" s="6"/>
      <c r="B24918" s="6"/>
      <c r="C24918" s="6"/>
    </row>
    <row r="24919" ht="15.75" customHeight="1">
      <c r="A24919" s="6"/>
      <c r="B24919" s="6"/>
      <c r="C24919" s="6"/>
    </row>
    <row r="24920" ht="15.75" customHeight="1">
      <c r="A24920" s="6"/>
      <c r="B24920" s="6"/>
      <c r="C24920" s="6"/>
    </row>
    <row r="24921" ht="15.75" customHeight="1">
      <c r="A24921" s="6"/>
      <c r="B24921" s="6"/>
      <c r="C24921" s="6"/>
    </row>
    <row r="24922" ht="15.75" customHeight="1">
      <c r="A24922" s="6"/>
      <c r="B24922" s="6"/>
      <c r="C24922" s="6"/>
    </row>
    <row r="24923" ht="15.75" customHeight="1">
      <c r="A24923" s="6"/>
      <c r="B24923" s="6"/>
      <c r="C24923" s="6"/>
    </row>
    <row r="24924" ht="15.75" customHeight="1">
      <c r="A24924" s="6"/>
      <c r="B24924" s="6"/>
      <c r="C24924" s="6"/>
    </row>
    <row r="24925" ht="15.75" customHeight="1">
      <c r="A24925" s="6"/>
      <c r="B24925" s="6"/>
      <c r="C24925" s="6"/>
    </row>
    <row r="24926" ht="15.75" customHeight="1">
      <c r="A24926" s="6"/>
      <c r="B24926" s="6"/>
      <c r="C24926" s="6"/>
    </row>
    <row r="24927" ht="15.75" customHeight="1">
      <c r="A24927" s="6"/>
      <c r="B24927" s="6"/>
      <c r="C24927" s="6"/>
    </row>
    <row r="24928" ht="15.75" customHeight="1">
      <c r="A24928" s="6"/>
      <c r="B24928" s="6"/>
      <c r="C24928" s="6"/>
    </row>
    <row r="24929" ht="15.75" customHeight="1">
      <c r="A24929" s="6"/>
      <c r="B24929" s="6"/>
      <c r="C24929" s="6"/>
    </row>
    <row r="24930" ht="15.75" customHeight="1">
      <c r="A24930" s="6"/>
      <c r="B24930" s="6"/>
      <c r="C24930" s="6"/>
    </row>
    <row r="24931" ht="15.75" customHeight="1">
      <c r="A24931" s="6"/>
      <c r="B24931" s="6"/>
      <c r="C24931" s="6"/>
    </row>
    <row r="24932" ht="15.75" customHeight="1">
      <c r="A24932" s="6"/>
      <c r="B24932" s="6"/>
      <c r="C24932" s="6"/>
    </row>
    <row r="24933" ht="15.75" customHeight="1">
      <c r="A24933" s="6"/>
      <c r="B24933" s="6"/>
      <c r="C24933" s="6"/>
    </row>
    <row r="24934" ht="15.75" customHeight="1">
      <c r="A24934" s="6"/>
      <c r="B24934" s="6"/>
      <c r="C24934" s="6"/>
    </row>
    <row r="24935" ht="15.75" customHeight="1">
      <c r="A24935" s="6"/>
      <c r="B24935" s="6"/>
      <c r="C24935" s="6"/>
    </row>
    <row r="24936" ht="15.75" customHeight="1">
      <c r="A24936" s="6"/>
      <c r="B24936" s="6"/>
      <c r="C24936" s="6"/>
    </row>
    <row r="24937" ht="15.75" customHeight="1">
      <c r="A24937" s="6"/>
      <c r="B24937" s="6"/>
      <c r="C24937" s="6"/>
    </row>
    <row r="24938" ht="15.75" customHeight="1">
      <c r="A24938" s="6"/>
      <c r="B24938" s="6"/>
      <c r="C24938" s="6"/>
    </row>
    <row r="24939" ht="15.75" customHeight="1">
      <c r="A24939" s="6"/>
      <c r="B24939" s="6"/>
      <c r="C24939" s="6"/>
    </row>
    <row r="24940" ht="15.75" customHeight="1">
      <c r="A24940" s="6"/>
      <c r="B24940" s="6"/>
      <c r="C24940" s="6"/>
    </row>
    <row r="24941" ht="15.75" customHeight="1">
      <c r="A24941" s="6"/>
      <c r="B24941" s="6"/>
      <c r="C24941" s="6"/>
    </row>
    <row r="24942" ht="15.75" customHeight="1">
      <c r="A24942" s="6"/>
      <c r="B24942" s="6"/>
      <c r="C24942" s="6"/>
    </row>
    <row r="24943" ht="15.75" customHeight="1">
      <c r="A24943" s="6"/>
      <c r="B24943" s="6"/>
      <c r="C24943" s="6"/>
    </row>
    <row r="24944" ht="15.75" customHeight="1">
      <c r="A24944" s="6"/>
      <c r="B24944" s="6"/>
      <c r="C24944" s="6"/>
    </row>
    <row r="24945" ht="15.75" customHeight="1">
      <c r="A24945" s="6"/>
      <c r="B24945" s="6"/>
      <c r="C24945" s="6"/>
    </row>
    <row r="24946" ht="15.75" customHeight="1">
      <c r="A24946" s="6"/>
      <c r="B24946" s="6"/>
      <c r="C24946" s="6"/>
    </row>
    <row r="24947" ht="15.75" customHeight="1">
      <c r="A24947" s="6"/>
      <c r="B24947" s="6"/>
      <c r="C24947" s="6"/>
    </row>
    <row r="24948" ht="15.75" customHeight="1">
      <c r="A24948" s="6"/>
      <c r="B24948" s="6"/>
      <c r="C24948" s="6"/>
    </row>
    <row r="24949" ht="15.75" customHeight="1">
      <c r="A24949" s="6"/>
      <c r="B24949" s="6"/>
      <c r="C24949" s="6"/>
    </row>
    <row r="24950" ht="15.75" customHeight="1">
      <c r="A24950" s="6"/>
      <c r="B24950" s="6"/>
      <c r="C24950" s="6"/>
    </row>
    <row r="24951" ht="15.75" customHeight="1">
      <c r="A24951" s="6"/>
      <c r="B24951" s="6"/>
      <c r="C24951" s="6"/>
    </row>
    <row r="24952" ht="15.75" customHeight="1">
      <c r="A24952" s="6"/>
      <c r="B24952" s="6"/>
      <c r="C24952" s="6"/>
    </row>
    <row r="24953" ht="15.75" customHeight="1">
      <c r="A24953" s="6"/>
      <c r="B24953" s="6"/>
      <c r="C24953" s="6"/>
    </row>
    <row r="24954" ht="15.75" customHeight="1">
      <c r="A24954" s="6"/>
      <c r="B24954" s="6"/>
      <c r="C24954" s="6"/>
    </row>
    <row r="24955" ht="15.75" customHeight="1">
      <c r="A24955" s="6"/>
      <c r="B24955" s="6"/>
      <c r="C24955" s="6"/>
    </row>
    <row r="24956" ht="15.75" customHeight="1">
      <c r="A24956" s="6"/>
      <c r="B24956" s="6"/>
      <c r="C24956" s="6"/>
    </row>
    <row r="24957" ht="15.75" customHeight="1">
      <c r="A24957" s="6"/>
      <c r="B24957" s="6"/>
      <c r="C24957" s="6"/>
    </row>
    <row r="24958" ht="15.75" customHeight="1">
      <c r="A24958" s="6"/>
      <c r="B24958" s="6"/>
      <c r="C24958" s="6"/>
    </row>
    <row r="24959" ht="15.75" customHeight="1">
      <c r="A24959" s="6"/>
      <c r="B24959" s="6"/>
      <c r="C24959" s="6"/>
    </row>
    <row r="24960" ht="15.75" customHeight="1">
      <c r="A24960" s="6"/>
      <c r="B24960" s="6"/>
      <c r="C24960" s="6"/>
    </row>
    <row r="24961" ht="15.75" customHeight="1">
      <c r="A24961" s="6"/>
      <c r="B24961" s="6"/>
      <c r="C24961" s="6"/>
    </row>
    <row r="24962" ht="15.75" customHeight="1">
      <c r="A24962" s="6"/>
      <c r="B24962" s="6"/>
      <c r="C24962" s="6"/>
    </row>
    <row r="24963" ht="15.75" customHeight="1">
      <c r="A24963" s="6"/>
      <c r="B24963" s="6"/>
      <c r="C24963" s="6"/>
    </row>
    <row r="24964" ht="15.75" customHeight="1">
      <c r="A24964" s="6"/>
      <c r="B24964" s="6"/>
      <c r="C24964" s="6"/>
    </row>
    <row r="24965" ht="15.75" customHeight="1">
      <c r="A24965" s="6"/>
      <c r="B24965" s="6"/>
      <c r="C24965" s="6"/>
    </row>
    <row r="24966" ht="15.75" customHeight="1">
      <c r="A24966" s="6"/>
      <c r="B24966" s="6"/>
      <c r="C24966" s="6"/>
    </row>
    <row r="24967" ht="15.75" customHeight="1">
      <c r="A24967" s="6"/>
      <c r="B24967" s="6"/>
      <c r="C24967" s="6"/>
    </row>
    <row r="24968" ht="15.75" customHeight="1">
      <c r="A24968" s="6"/>
      <c r="B24968" s="6"/>
      <c r="C24968" s="6"/>
    </row>
    <row r="24969" ht="15.75" customHeight="1">
      <c r="A24969" s="6"/>
      <c r="B24969" s="6"/>
      <c r="C24969" s="6"/>
    </row>
    <row r="24970" ht="15.75" customHeight="1">
      <c r="A24970" s="6"/>
      <c r="B24970" s="6"/>
      <c r="C24970" s="6"/>
    </row>
    <row r="24971" ht="15.75" customHeight="1">
      <c r="A24971" s="6"/>
      <c r="B24971" s="6"/>
      <c r="C24971" s="6"/>
    </row>
    <row r="24972" ht="15.75" customHeight="1">
      <c r="A24972" s="6"/>
      <c r="B24972" s="6"/>
      <c r="C24972" s="6"/>
    </row>
    <row r="24973" ht="15.75" customHeight="1">
      <c r="A24973" s="6"/>
      <c r="B24973" s="6"/>
      <c r="C24973" s="6"/>
    </row>
    <row r="24974" ht="15.75" customHeight="1">
      <c r="A24974" s="6"/>
      <c r="B24974" s="6"/>
      <c r="C24974" s="6"/>
    </row>
    <row r="24975" ht="15.75" customHeight="1">
      <c r="A24975" s="6"/>
      <c r="B24975" s="6"/>
      <c r="C24975" s="6"/>
    </row>
    <row r="24976" ht="15.75" customHeight="1">
      <c r="A24976" s="6"/>
      <c r="B24976" s="6"/>
      <c r="C24976" s="6"/>
    </row>
    <row r="24977" ht="15.75" customHeight="1">
      <c r="A24977" s="6"/>
      <c r="B24977" s="6"/>
      <c r="C24977" s="6"/>
    </row>
    <row r="24978" ht="15.75" customHeight="1">
      <c r="A24978" s="6"/>
      <c r="B24978" s="6"/>
      <c r="C24978" s="6"/>
    </row>
    <row r="24979" ht="15.75" customHeight="1">
      <c r="A24979" s="6"/>
      <c r="B24979" s="6"/>
      <c r="C24979" s="6"/>
    </row>
    <row r="24980" ht="15.75" customHeight="1">
      <c r="A24980" s="6"/>
      <c r="B24980" s="6"/>
      <c r="C24980" s="6"/>
    </row>
    <row r="24981" ht="15.75" customHeight="1">
      <c r="A24981" s="6"/>
      <c r="B24981" s="6"/>
      <c r="C24981" s="6"/>
    </row>
    <row r="24982" ht="15.75" customHeight="1">
      <c r="A24982" s="6"/>
      <c r="B24982" s="6"/>
      <c r="C24982" s="6"/>
    </row>
    <row r="24983" ht="15.75" customHeight="1">
      <c r="A24983" s="6"/>
      <c r="B24983" s="6"/>
      <c r="C24983" s="6"/>
    </row>
    <row r="24984" ht="15.75" customHeight="1">
      <c r="A24984" s="6"/>
      <c r="B24984" s="6"/>
      <c r="C24984" s="6"/>
    </row>
    <row r="24985" ht="15.75" customHeight="1">
      <c r="A24985" s="6"/>
      <c r="B24985" s="6"/>
      <c r="C24985" s="6"/>
    </row>
    <row r="24986" ht="15.75" customHeight="1">
      <c r="A24986" s="6"/>
      <c r="B24986" s="6"/>
      <c r="C24986" s="6"/>
    </row>
    <row r="24987" ht="15.75" customHeight="1">
      <c r="A24987" s="6"/>
      <c r="B24987" s="6"/>
      <c r="C24987" s="6"/>
    </row>
    <row r="24988" ht="15.75" customHeight="1">
      <c r="A24988" s="6"/>
      <c r="B24988" s="6"/>
      <c r="C24988" s="6"/>
    </row>
    <row r="24989" ht="15.75" customHeight="1">
      <c r="A24989" s="6"/>
      <c r="B24989" s="6"/>
      <c r="C24989" s="6"/>
    </row>
    <row r="24990" ht="15.75" customHeight="1">
      <c r="A24990" s="6"/>
      <c r="B24990" s="6"/>
      <c r="C24990" s="6"/>
    </row>
    <row r="24991" ht="15.75" customHeight="1">
      <c r="A24991" s="6"/>
      <c r="B24991" s="6"/>
      <c r="C24991" s="6"/>
    </row>
    <row r="24992" ht="15.75" customHeight="1">
      <c r="A24992" s="6"/>
      <c r="B24992" s="6"/>
      <c r="C24992" s="6"/>
    </row>
    <row r="24993" ht="15.75" customHeight="1">
      <c r="A24993" s="6"/>
      <c r="B24993" s="6"/>
      <c r="C24993" s="6"/>
    </row>
    <row r="24994" ht="15.75" customHeight="1">
      <c r="A24994" s="6"/>
      <c r="B24994" s="6"/>
      <c r="C24994" s="6"/>
    </row>
    <row r="24995" ht="15.75" customHeight="1">
      <c r="A24995" s="6"/>
      <c r="B24995" s="6"/>
      <c r="C24995" s="6"/>
    </row>
    <row r="24996" ht="15.75" customHeight="1">
      <c r="A24996" s="6"/>
      <c r="B24996" s="6"/>
      <c r="C24996" s="6"/>
    </row>
    <row r="24997" ht="15.75" customHeight="1">
      <c r="A24997" s="6"/>
      <c r="B24997" s="6"/>
      <c r="C24997" s="6"/>
    </row>
    <row r="24998" ht="15.75" customHeight="1">
      <c r="A24998" s="6"/>
      <c r="B24998" s="6"/>
      <c r="C24998" s="6"/>
    </row>
    <row r="24999" ht="15.75" customHeight="1">
      <c r="A24999" s="6"/>
      <c r="B24999" s="6"/>
      <c r="C24999" s="6"/>
    </row>
    <row r="25000" ht="15.75" customHeight="1">
      <c r="C25000" s="6"/>
    </row>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2023-06-15T00:46:48Z</dcterms:created>
  <dc:creator>openpyxl</dc:creator>
</cp:coreProperties>
</file>