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RDO\"/>
    </mc:Choice>
  </mc:AlternateContent>
  <xr:revisionPtr revIDLastSave="0" documentId="13_ncr:1_{10594E27-096F-47FC-AD75-67520D554989}" xr6:coauthVersionLast="46" xr6:coauthVersionMax="46" xr10:uidLastSave="{00000000-0000-0000-0000-000000000000}"/>
  <bookViews>
    <workbookView xWindow="-120" yWindow="-120" windowWidth="20730" windowHeight="1131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M2" i="12" a="1"/>
  <c r="E2" i="12" a="1"/>
  <c r="T2" i="12"/>
  <c r="Q2" i="12" a="1"/>
  <c r="D2" i="12" a="1"/>
  <c r="B2" i="12" a="1"/>
  <c r="C2" i="12" a="1"/>
  <c r="J2" i="12" a="1"/>
  <c r="K2" i="12" a="1"/>
  <c r="S2" i="12"/>
  <c r="P2" i="12" a="1"/>
  <c r="L2" i="12" a="1"/>
  <c r="O2" i="12" a="1"/>
  <c r="N2" i="12" a="1"/>
  <c r="R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<sst xmlns="http://schemas.openxmlformats.org/spreadsheetml/2006/main" count="228" uniqueCount="173">
  <si>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</si>
  <si>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</si>
  <si>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</si>
  <si>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</si>
  <si>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</si>
  <si>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</si>
  <si>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</si>
  <si>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</si>
  <si>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</si>
  <si>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</si>
  <si>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</si>
  <si>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</si>
  <si>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</si>
  <si>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</si>
  <si>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</si>
  <si>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</si>
  <si>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</si>
  <si>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</si>
  <si>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</si>
  <si>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</si>
  <si>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</si>
  <si>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</si>
  <si>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</si>
  <si>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</si>
  <si>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</si>
  <si>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</si>
  <si>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</si>
  <si>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</si>
  <si>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</si>
  <si>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</si>
  <si>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</si>
  <si>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</si>
  <si>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</si>
  <si>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</si>
  <si>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</si>
  <si>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</si>
  <si>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</si>
  <si>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</si>
  <si>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</si>
  <si>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</si>
  <si>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</si>
  <si>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</si>
  <si>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</si>
  <si>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</si>
  <si>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</si>
  <si>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</si>
  <si>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</si>
  <si>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</si>
  <si>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</si>
  <si>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</si>
  <si>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</si>
  <si>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</si>
  <si>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</si>
  <si>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</si>
  <si>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</si>
  <si>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</si>
  <si>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</si>
  <si>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</si>
  <si>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</si>
  <si>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</si>
  <si>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</si>
  <si>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</si>
  <si>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</si>
  <si>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</si>
  <si>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</si>
  <si>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</si>
  <si>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</si>
  <si>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</si>
  <si>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</si>
  <si>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</si>
  <si>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</si>
  <si>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</si>
  <si>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</si>
  <si>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</si>
  <si>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</si>
  <si>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</si>
  <si>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</si>
  <si>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</si>
  <si>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</si>
  <si>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</si>
  <si>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</si>
  <si>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</si>
  <si>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</si>
  <si>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</si>
  <si>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</si>
  <si>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</si>
  <si>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</si>
  <si>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</si>
  <si>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</si>
  <si>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</si>
  <si>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</si>
  <si>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</si>
  <si>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</si>
  <si>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</si>
  <si>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</si>
  <si>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</si>
  <si>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</si>
  <si>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</si>
  <si>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</si>
  <si>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</si>
  <si>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</si>
  <si>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</si>
  <si>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</si>
  <si>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</si>
  <si>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</si>
  <si>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</si>
  <si>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</si>
  <si>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</si>
  <si>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</si>
  <si>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</si>
  <si>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</si>
  <si>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</si>
  <si>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</si>
  <si>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</si>
  <si>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</si>
  <si>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</si>
  <si>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</si>
  <si>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</si>
  <si>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</si>
  <si>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</si>
  <si>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</si>
  <si>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</si>
  <si>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</si>
  <si>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</si>
  <si>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</si>
  <si>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</si>
  <si>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</si>
  <si>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</si>
  <si>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</si>
  <si>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</si>
  <si>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</si>
  <si>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</si>
  <si>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</si>
  <si>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</si>
  <si>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</si>
  <si>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</si>
  <si>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</si>
  <si>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</si>
  <si>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</si>
  <si>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</si>
  <si>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</si>
  <si>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</si>
  <si>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</si>
  <si>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</si>
  <si>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</si>
  <si>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</si>
  <si>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</si>
  <si>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</si>
  <si>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</si>
  <si>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</si>
  <si>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</si>
  <si>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</si>
  <si>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</si>
  <si>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</si>
  <si>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</si>
  <si>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</si>
  <si>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</si>
  <si>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</si>
  <si>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</si>
  <si>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</si>
  <si>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</si>
  <si>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</si>
  <si>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</si>
  <si>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</si>
  <si>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</si>
  <si>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</si>
  <si>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r>
      <rPr>
        <b/>
        <sz val="5.5"/>
        <rFont val="Cambria"/>
        <family val="1"/>
        <scheme val="major"/>
      </rPr>
      <t>Preposto Well Services
Gabriel Madureira</t>
    </r>
    <r>
      <rPr>
        <sz val="5.5"/>
        <color rgb="FF000000"/>
        <rFont val="Cambria"/>
        <family val="1"/>
        <scheme val="major"/>
      </rPr>
      <t xml:space="preserve">
</t>
    </r>
  </si>
  <si>
    <t>FCBA 9,0 ppg</t>
  </si>
  <si>
    <t>Stand By</t>
  </si>
  <si>
    <t>Gabriel Madureira</t>
  </si>
  <si>
    <t>8-MRO-26D-RJS</t>
  </si>
  <si>
    <t>Bruno Azevedo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</si>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</sst>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43</xdr:row>
      <xdr:rowOff>0</xdr:rowOff>
    </xdr:from>
    <xdr:to>
      <xdr:col>4</xdr:col>
      <xdr:colOff>300405</xdr:colOff>
      <xdr:row>44</xdr:row>
      <xdr:rowOff>73269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74C2A3-68F8-425B-8879-A358361B3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54" y="6235212"/>
          <a:ext cx="1018443" cy="2271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9.9499999999999993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499999999999993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499999999999993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499999999999993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J13" sqref="J13"/>
    </sheetView>
  </sheetViews>
  <sheetFormatPr defaultColWidth="0" defaultRowHeight="12.75" zeroHeight="1"/>
  <cols>
    <col min="1" max="1" width="12.6640625" style="19" customWidth="1"/>
    <col min="2" max="2" width="10.83203125" style="19" customWidth="1"/>
    <col min="3" max="3" width="6.6640625" style="19" bestFit="1" customWidth="1"/>
    <col min="4" max="4" width="5.83203125" style="19" customWidth="1"/>
    <col min="5" max="5" width="7.33203125" style="19" customWidth="1"/>
    <col min="6" max="6" width="7.83203125" style="19" bestFit="1" customWidth="1"/>
    <col min="7" max="8" width="8.83203125" style="19" customWidth="1"/>
    <col min="9" max="9" width="6.6640625" style="19" customWidth="1"/>
    <col min="10" max="10" width="8.83203125" style="19" customWidth="1"/>
    <col min="11" max="11" width="6.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5" style="19" customWidth="1"/>
    <col min="20" max="20" width="8.6640625" style="19" customWidth="1"/>
    <col min="21" max="21" width="9.33203125" style="19" customWidth="1"/>
    <col min="22" max="22" width="3.5" style="19" customWidth="1"/>
    <col min="23" max="24" width="0" style="19" hidden="1" customWidth="1"/>
    <col min="25" max="16384" width="9.33203125" style="19" hidden="1"/>
  </cols>
  <sheetData>
    <row r="1" spans="1:24" ht="24.2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172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44898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168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26"/>
      <c r="N4" s="127"/>
      <c r="O4" s="128"/>
      <c r="P4" s="103"/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/>
      <c r="G5" s="68"/>
      <c r="H5" s="69"/>
      <c r="I5" s="70" t="str">
        <f t="shared" si="0"/>
        <v/>
      </c>
      <c r="J5" s="66"/>
      <c r="K5" s="66"/>
      <c r="L5" s="66"/>
      <c r="M5" s="126"/>
      <c r="N5" s="127"/>
      <c r="O5" s="128"/>
      <c r="P5" s="103"/>
      <c r="Q5" s="104"/>
      <c r="R5" s="104"/>
      <c r="S5" s="104"/>
      <c r="T5" s="104"/>
      <c r="U5" s="105"/>
    </row>
    <row r="6" spans="1:24" ht="9" customHeight="1">
      <c r="A6" s="99" t="s">
        <v>170</v>
      </c>
      <c r="B6" s="224" t="s">
        <v>165</v>
      </c>
      <c r="C6" s="225"/>
      <c r="D6" s="221" t="s">
        <v>143</v>
      </c>
      <c r="E6" s="222"/>
      <c r="F6" s="67"/>
      <c r="G6" s="68"/>
      <c r="H6" s="68"/>
      <c r="I6" s="70" t="str">
        <f t="shared" si="0"/>
        <v/>
      </c>
      <c r="J6" s="66"/>
      <c r="K6" s="66"/>
      <c r="L6" s="66"/>
      <c r="M6" s="126"/>
      <c r="N6" s="127"/>
      <c r="O6" s="128"/>
      <c r="P6" s="103"/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44898</v>
      </c>
      <c r="C10" s="91" t="s">
        <v>68</v>
      </c>
      <c r="D10" s="210">
        <v>44899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1999999999999993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167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168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/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169</v>
      </c>
      <c r="R32" s="152"/>
      <c r="S32" s="76" t="s">
        <v>94</v>
      </c>
      <c r="T32" s="66">
        <v>3877321</v>
      </c>
      <c r="U32" s="98">
        <v>46046959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171</v>
      </c>
      <c r="R33" s="152"/>
      <c r="S33" s="102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3"/>
      <c r="R34" s="154"/>
      <c r="S34" s="76"/>
      <c r="T34" s="77"/>
      <c r="U34" s="48"/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2.95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0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166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0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0</v>
      </c>
      <c r="O44" s="59"/>
      <c r="P44" s="48"/>
      <c r="Q44" s="106"/>
      <c r="R44" s="107"/>
      <c r="S44" s="56"/>
      <c r="T44" s="41"/>
      <c r="U44" s="48"/>
    </row>
    <row r="45" spans="1:21" ht="11.85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0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S34:S45 S32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/>
  <cols>
    <col min="1" max="1" width="11.5" style="20" bestFit="1" customWidth="1"/>
    <col min="2" max="2" width="10.5" style="20" customWidth="1"/>
    <col min="3" max="3" width="20.164062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83203125" style="20" bestFit="1" customWidth="1"/>
    <col min="9" max="9" width="33.1640625" style="20" bestFit="1" customWidth="1"/>
    <col min="10" max="10" width="33.1640625" style="20" customWidth="1"/>
    <col min="11" max="11" width="18.5" style="20" bestFit="1" customWidth="1"/>
    <col min="12" max="12" width="17.83203125" style="20" bestFit="1" customWidth="1"/>
    <col min="13" max="13" width="16.1640625" style="20" bestFit="1" customWidth="1"/>
    <col min="14" max="14" width="10.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5" style="20" bestFit="1" customWidth="1"/>
    <col min="21" max="16384" width="9.3320312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44898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>
      <c r="B48" s="29"/>
      <c r="E48" s="25">
        <v>0.95833333333333304</v>
      </c>
    </row>
    <row r="49" spans="1:5" ht="15">
      <c r="B49" s="29"/>
      <c r="E49" s="26">
        <v>0.97916666666666696</v>
      </c>
    </row>
    <row r="50" spans="1:5" ht="15">
      <c r="B50" s="29"/>
      <c r="E50" s="25">
        <v>1</v>
      </c>
    </row>
    <row r="51" spans="1:5" ht="1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5">
      <c r="A56" s="29"/>
      <c r="B56" s="31"/>
      <c r="E56" s="25">
        <v>1.125</v>
      </c>
    </row>
    <row r="57" spans="1:5" ht="15">
      <c r="A57" s="29"/>
      <c r="B57" s="30"/>
      <c r="E57" s="26">
        <v>1.1458333333333299</v>
      </c>
    </row>
    <row r="58" spans="1:5" ht="15">
      <c r="A58" s="29"/>
      <c r="E58" s="25">
        <v>1.1666666666666601</v>
      </c>
    </row>
    <row r="59" spans="1:5" ht="15">
      <c r="A59" s="29"/>
      <c r="E59" s="26">
        <v>1.1875</v>
      </c>
    </row>
    <row r="60" spans="1:5" ht="15">
      <c r="A60" s="29"/>
      <c r="E60" s="25">
        <v>1.2083333333333299</v>
      </c>
    </row>
    <row r="61" spans="1:5" ht="15">
      <c r="A61" s="29"/>
      <c r="E61" s="26">
        <v>1.2291666666666601</v>
      </c>
    </row>
    <row r="62" spans="1:5" ht="15">
      <c r="A62" s="29"/>
      <c r="E62" s="25">
        <v>1.25</v>
      </c>
    </row>
    <row r="63" spans="1:5" ht="15">
      <c r="A63" s="29"/>
      <c r="C63" s="26"/>
      <c r="D63" s="26"/>
    </row>
    <row r="64" spans="1:5" ht="15">
      <c r="A64" s="29"/>
      <c r="C64" s="26"/>
      <c r="D64" s="26"/>
    </row>
    <row r="65" spans="1:4" ht="15">
      <c r="A65" s="29"/>
      <c r="C65" s="25"/>
      <c r="D65" s="25"/>
    </row>
    <row r="66" spans="1:4" ht="15">
      <c r="A66" s="29"/>
      <c r="C66" s="26"/>
      <c r="D66" s="26"/>
    </row>
    <row r="67" spans="1:4" ht="1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5">
      <c r="C245" s="29"/>
      <c r="D245" s="29"/>
      <c r="E245" s="29"/>
      <c r="F245" s="29"/>
    </row>
    <row r="246" spans="3:23" ht="1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5">
      <c r="C259" s="29"/>
      <c r="D259" s="29"/>
      <c r="E259" s="29"/>
      <c r="F259" s="29"/>
    </row>
    <row r="260" spans="3:6" ht="15">
      <c r="C260" s="29"/>
      <c r="D260" s="29"/>
      <c r="E260" s="29"/>
      <c r="F260" s="29"/>
    </row>
    <row r="261" spans="3:6" ht="15">
      <c r="C261" s="29"/>
      <c r="D261" s="29"/>
      <c r="E261" s="29"/>
      <c r="F261" s="29"/>
    </row>
    <row r="262" spans="3:6" ht="15">
      <c r="C262" s="29"/>
      <c r="D262" s="29"/>
      <c r="E262" s="29"/>
      <c r="F262" s="29"/>
    </row>
    <row r="263" spans="3:6" ht="15">
      <c r="C263" s="29"/>
      <c r="D263" s="29"/>
      <c r="E263" s="29"/>
      <c r="F263" s="29"/>
    </row>
    <row r="264" spans="3:6" ht="15">
      <c r="C264" s="29"/>
      <c r="D264" s="29"/>
      <c r="E264" s="29"/>
      <c r="F264" s="29"/>
    </row>
    <row r="265" spans="3:6" ht="15">
      <c r="C265" s="29"/>
      <c r="D265" s="29"/>
      <c r="E265" s="29"/>
      <c r="F265" s="29"/>
    </row>
    <row r="266" spans="3:6" ht="15">
      <c r="C266" s="29"/>
      <c r="D266" s="29"/>
      <c r="E266" s="29"/>
      <c r="F266" s="29"/>
    </row>
    <row r="267" spans="3:6" ht="15">
      <c r="C267" s="29"/>
      <c r="D267" s="29"/>
      <c r="E267" s="29"/>
      <c r="F267" s="29"/>
    </row>
    <row r="268" spans="3:6" ht="15">
      <c r="C268" s="29"/>
      <c r="D268" s="29"/>
      <c r="E268" s="29"/>
      <c r="F268" s="29"/>
    </row>
    <row r="269" spans="3:6" ht="15">
      <c r="C269" s="29"/>
      <c r="D269" s="29"/>
      <c r="E269" s="29"/>
      <c r="F269" s="29"/>
    </row>
    <row r="270" spans="3:6" ht="15">
      <c r="C270" s="29"/>
      <c r="D270" s="29"/>
      <c r="E270" s="29"/>
      <c r="F270" s="29"/>
    </row>
    <row r="271" spans="3:6" ht="15">
      <c r="C271" s="29"/>
      <c r="D271" s="29"/>
      <c r="E271" s="29"/>
      <c r="F271" s="29"/>
    </row>
    <row r="272" spans="3:6" ht="15">
      <c r="C272" s="29"/>
      <c r="D272" s="29"/>
      <c r="E272" s="29"/>
      <c r="F272" s="29"/>
    </row>
    <row r="273" spans="3:6" ht="15">
      <c r="C273" s="29"/>
      <c r="D273" s="29"/>
      <c r="E273" s="29"/>
      <c r="F273" s="29"/>
    </row>
    <row r="274" spans="3:6" ht="15">
      <c r="C274" s="29"/>
      <c r="D274" s="29"/>
      <c r="E274" s="29"/>
      <c r="F274" s="29"/>
    </row>
    <row r="275" spans="3:6" ht="15">
      <c r="C275" s="29"/>
      <c r="D275" s="29"/>
      <c r="E275" s="29"/>
      <c r="F275" s="29"/>
    </row>
    <row r="276" spans="3:6" ht="15">
      <c r="C276" s="29"/>
      <c r="D276" s="29"/>
      <c r="E276" s="29"/>
      <c r="F276" s="29"/>
    </row>
    <row r="277" spans="3:6" ht="15">
      <c r="C277" s="29"/>
      <c r="D277" s="29"/>
      <c r="E277" s="29"/>
      <c r="F277" s="29"/>
    </row>
    <row r="278" spans="3:6" ht="15">
      <c r="C278" s="29"/>
      <c r="D278" s="29"/>
      <c r="E278" s="29"/>
      <c r="F278" s="29"/>
    </row>
    <row r="279" spans="3:6" ht="15">
      <c r="C279" s="29"/>
      <c r="D279" s="29"/>
      <c r="E279" s="29"/>
      <c r="F279" s="29"/>
    </row>
    <row r="280" spans="3:6" ht="15">
      <c r="C280" s="29"/>
      <c r="D280" s="29"/>
      <c r="E280" s="29"/>
      <c r="F280" s="29"/>
    </row>
    <row r="281" spans="3:6" ht="15">
      <c r="C281" s="29"/>
      <c r="D281" s="29"/>
      <c r="E281" s="29"/>
      <c r="F281" s="29"/>
    </row>
    <row r="282" spans="3:6" ht="15">
      <c r="C282" s="29"/>
      <c r="D282" s="29"/>
      <c r="E282" s="29"/>
      <c r="F282" s="29"/>
    </row>
    <row r="283" spans="3:6" ht="15">
      <c r="C283" s="29"/>
      <c r="D283" s="29"/>
      <c r="E283" s="29"/>
      <c r="F283" s="29"/>
    </row>
    <row r="284" spans="3:6" ht="15">
      <c r="C284" s="29"/>
      <c r="D284" s="29"/>
      <c r="E284" s="29"/>
      <c r="F284" s="29"/>
    </row>
    <row r="285" spans="3:6" ht="15">
      <c r="C285" s="29"/>
      <c r="D285" s="29"/>
      <c r="E285" s="29"/>
      <c r="F285" s="29"/>
    </row>
    <row r="286" spans="3:6" ht="15">
      <c r="C286" s="29"/>
      <c r="D286" s="29"/>
      <c r="E286" s="29"/>
      <c r="F286" s="29"/>
    </row>
    <row r="287" spans="3:6" ht="15">
      <c r="C287" s="29"/>
      <c r="D287" s="29"/>
      <c r="E287" s="29"/>
      <c r="F287" s="29"/>
    </row>
    <row r="288" spans="3:6" ht="15">
      <c r="C288" s="29"/>
      <c r="D288" s="29"/>
      <c r="E288" s="29"/>
      <c r="F288" s="29"/>
    </row>
    <row r="289" spans="3:6" ht="15">
      <c r="C289" s="29"/>
      <c r="D289" s="29"/>
      <c r="E289" s="29"/>
      <c r="F289" s="29"/>
    </row>
    <row r="290" spans="3:6" ht="15">
      <c r="C290" s="29"/>
      <c r="D290" s="29"/>
      <c r="E290" s="29"/>
      <c r="F290" s="29"/>
    </row>
    <row r="291" spans="3:6" ht="15">
      <c r="C291" s="29"/>
      <c r="D291" s="29"/>
      <c r="E291" s="29"/>
      <c r="F291" s="29"/>
    </row>
    <row r="292" spans="3:6" ht="15">
      <c r="C292" s="29"/>
      <c r="D292" s="29"/>
      <c r="E292" s="29"/>
      <c r="F292" s="29"/>
    </row>
    <row r="293" spans="3:6" ht="15">
      <c r="C293" s="29"/>
      <c r="D293" s="29"/>
      <c r="E293" s="29"/>
      <c r="F293" s="29"/>
    </row>
    <row r="294" spans="3:6" ht="1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Gabriel Madureira</cp:lastModifiedBy>
  <cp:lastPrinted>2022-10-13T09:40:37Z</cp:lastPrinted>
  <dcterms:modified xsi:type="dcterms:W3CDTF">2022-12-06T15:15:50Z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