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umenko\Desktop\"/>
    </mc:Choice>
  </mc:AlternateContent>
  <xr:revisionPtr revIDLastSave="0" documentId="8_{08C33364-6745-4A06-88F1-263ADF6A7BC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<sst xmlns="http://schemas.openxmlformats.org/spreadsheetml/2006/main" count="9" uniqueCount="9">
  <si>
    <t>Security</t>
  </si>
  <si>
    <t>DD102390 Corp</t>
  </si>
  <si>
    <t>Start Date</t>
  </si>
  <si>
    <t>End Date</t>
  </si>
  <si>
    <t>Period</t>
  </si>
  <si>
    <t>D</t>
  </si>
  <si>
    <t>Date</t>
  </si>
  <si>
    <t>YLD_YTM_MID</t>
  </si>
  <si>
    <t>PX_MID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</si>
</sst>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BDH|6472287584034015243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7"/>
  <sheetViews>
    <sheetView tabSelected="1" workbookViewId="0"/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41913</v>
      </c>
    </row>
    <row r="3" spans="1:3" x14ac:dyDescent="0.25">
      <c r="A3" t="s">
        <v>3</v>
      </c>
      <c r="B3" s="2">
        <v>45742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_xll.BDH(B1,B6:C6,B2,B3,"Dir=V","Dts=S","Sort=D","Quote=C","QtTyp=P","Days=T",CONCATENATE("Per=c",B4),"DtFmt=D","UseDPDF=Y","cols=3;rows=381")</f>
        <v>45742</v>
      </c>
      <c r="B7">
        <v>4.1100000000000003</v>
      </c>
      <c r="C7">
        <v>100.65600000000001</v>
      </c>
    </row>
    <row r="8" spans="1:3" x14ac:dyDescent="0.25">
      <c r="A8" s="1">
        <v>45741</v>
      </c>
      <c r="B8">
        <v>4.2279999999999998</v>
      </c>
      <c r="C8">
        <v>100.63800000000001</v>
      </c>
    </row>
    <row r="9" spans="1:3" x14ac:dyDescent="0.25">
      <c r="A9" s="1">
        <v>45740</v>
      </c>
      <c r="B9">
        <v>4.2270000000000003</v>
      </c>
      <c r="C9">
        <v>100.64700000000001</v>
      </c>
    </row>
    <row r="10" spans="1:3" x14ac:dyDescent="0.25">
      <c r="A10" s="1">
        <v>45737</v>
      </c>
      <c r="B10">
        <v>4.2249999999999996</v>
      </c>
      <c r="C10">
        <v>100.65600000000001</v>
      </c>
    </row>
    <row r="11" spans="1:3" x14ac:dyDescent="0.25">
      <c r="A11" s="1">
        <v>45736</v>
      </c>
      <c r="B11">
        <v>4.2489999999999997</v>
      </c>
      <c r="C11">
        <v>100.67400000000001</v>
      </c>
    </row>
    <row r="12" spans="1:3" x14ac:dyDescent="0.25">
      <c r="A12" s="1">
        <v>45735</v>
      </c>
      <c r="B12">
        <v>4.1689999999999996</v>
      </c>
      <c r="C12">
        <v>100.702</v>
      </c>
    </row>
    <row r="13" spans="1:3" x14ac:dyDescent="0.25">
      <c r="A13" s="1">
        <v>45734</v>
      </c>
      <c r="B13">
        <v>4.681</v>
      </c>
      <c r="C13">
        <v>100.586</v>
      </c>
    </row>
    <row r="14" spans="1:3" x14ac:dyDescent="0.25">
      <c r="A14" s="1">
        <v>45733</v>
      </c>
      <c r="B14">
        <v>4.7359999999999998</v>
      </c>
      <c r="C14">
        <v>100.57899999999999</v>
      </c>
    </row>
    <row r="15" spans="1:3" x14ac:dyDescent="0.25">
      <c r="A15" s="1">
        <v>45730</v>
      </c>
      <c r="B15">
        <v>4.2699999999999996</v>
      </c>
      <c r="C15">
        <v>100.702</v>
      </c>
    </row>
    <row r="16" spans="1:3" x14ac:dyDescent="0.25">
      <c r="A16" s="1">
        <v>45729</v>
      </c>
      <c r="B16">
        <v>4.6109999999999998</v>
      </c>
      <c r="C16">
        <v>100.639</v>
      </c>
    </row>
    <row r="17" spans="1:3" x14ac:dyDescent="0.25">
      <c r="A17" s="1">
        <v>45728</v>
      </c>
      <c r="B17">
        <v>4.33</v>
      </c>
      <c r="C17">
        <v>100.71899999999999</v>
      </c>
    </row>
    <row r="18" spans="1:3" x14ac:dyDescent="0.25">
      <c r="A18" s="1">
        <v>45727</v>
      </c>
      <c r="B18">
        <v>5.1429999999999998</v>
      </c>
      <c r="C18">
        <v>100.514</v>
      </c>
    </row>
    <row r="19" spans="1:3" x14ac:dyDescent="0.25">
      <c r="A19" s="1">
        <v>45726</v>
      </c>
      <c r="B19">
        <v>5.359</v>
      </c>
      <c r="C19">
        <v>100.46299999999999</v>
      </c>
    </row>
    <row r="20" spans="1:3" x14ac:dyDescent="0.25">
      <c r="A20" s="1">
        <v>45723</v>
      </c>
      <c r="B20">
        <v>4.9089999999999998</v>
      </c>
      <c r="C20">
        <v>100.58799999999999</v>
      </c>
    </row>
    <row r="21" spans="1:3" x14ac:dyDescent="0.25">
      <c r="A21" s="1">
        <v>45722</v>
      </c>
      <c r="B21">
        <v>5.0830000000000002</v>
      </c>
      <c r="C21">
        <v>100.559</v>
      </c>
    </row>
    <row r="22" spans="1:3" x14ac:dyDescent="0.25">
      <c r="A22" s="1">
        <v>45721</v>
      </c>
      <c r="B22">
        <v>4.7990000000000004</v>
      </c>
      <c r="C22">
        <v>100.64400000000001</v>
      </c>
    </row>
    <row r="23" spans="1:3" x14ac:dyDescent="0.25">
      <c r="A23" s="1">
        <v>45720</v>
      </c>
      <c r="B23">
        <v>5.133</v>
      </c>
      <c r="C23">
        <v>100.557</v>
      </c>
    </row>
    <row r="24" spans="1:3" x14ac:dyDescent="0.25">
      <c r="A24" s="1">
        <v>45719</v>
      </c>
      <c r="B24">
        <v>4.9420000000000002</v>
      </c>
      <c r="C24">
        <v>100.617</v>
      </c>
    </row>
    <row r="25" spans="1:3" x14ac:dyDescent="0.25">
      <c r="A25" s="1">
        <v>45716</v>
      </c>
      <c r="B25">
        <v>5.1239999999999997</v>
      </c>
      <c r="C25">
        <v>100.571</v>
      </c>
    </row>
    <row r="26" spans="1:3" x14ac:dyDescent="0.25">
      <c r="A26" s="1">
        <v>45715</v>
      </c>
      <c r="B26">
        <v>5.1239999999999997</v>
      </c>
      <c r="C26">
        <v>100.6</v>
      </c>
    </row>
    <row r="27" spans="1:3" x14ac:dyDescent="0.25">
      <c r="A27" s="1">
        <v>45714</v>
      </c>
      <c r="B27">
        <v>4.2990000000000004</v>
      </c>
      <c r="C27">
        <v>100.85599999999999</v>
      </c>
    </row>
    <row r="28" spans="1:3" x14ac:dyDescent="0.25">
      <c r="A28" s="1">
        <v>45713</v>
      </c>
      <c r="B28">
        <v>5.0960000000000001</v>
      </c>
      <c r="C28">
        <v>100.621</v>
      </c>
    </row>
    <row r="29" spans="1:3" x14ac:dyDescent="0.25">
      <c r="A29" s="1">
        <v>45712</v>
      </c>
      <c r="B29">
        <v>4.8470000000000004</v>
      </c>
      <c r="C29">
        <v>100.703</v>
      </c>
    </row>
    <row r="30" spans="1:3" x14ac:dyDescent="0.25">
      <c r="A30" s="1">
        <v>45709</v>
      </c>
      <c r="B30">
        <v>4.8499999999999996</v>
      </c>
      <c r="C30">
        <v>100.709</v>
      </c>
    </row>
    <row r="31" spans="1:3" x14ac:dyDescent="0.25">
      <c r="A31" s="1">
        <v>45708</v>
      </c>
      <c r="B31">
        <v>4.9139999999999997</v>
      </c>
      <c r="C31">
        <v>100.708</v>
      </c>
    </row>
    <row r="32" spans="1:3" x14ac:dyDescent="0.25">
      <c r="A32" s="1">
        <v>45707</v>
      </c>
      <c r="B32">
        <v>4.9139999999999997</v>
      </c>
      <c r="C32">
        <v>100.715</v>
      </c>
    </row>
    <row r="33" spans="1:3" x14ac:dyDescent="0.25">
      <c r="A33" s="1">
        <v>45706</v>
      </c>
      <c r="B33">
        <v>4.7649999999999997</v>
      </c>
      <c r="C33">
        <v>100.76900000000001</v>
      </c>
    </row>
    <row r="34" spans="1:3" x14ac:dyDescent="0.25">
      <c r="A34" s="1">
        <v>45702</v>
      </c>
      <c r="B34">
        <v>4.6859999999999999</v>
      </c>
      <c r="C34">
        <v>100.80200000000001</v>
      </c>
    </row>
    <row r="35" spans="1:3" x14ac:dyDescent="0.25">
      <c r="A35" s="1">
        <v>45701</v>
      </c>
      <c r="B35">
        <v>4.4539999999999997</v>
      </c>
      <c r="C35">
        <v>100.908</v>
      </c>
    </row>
    <row r="36" spans="1:3" x14ac:dyDescent="0.25">
      <c r="A36" s="1">
        <v>45700</v>
      </c>
      <c r="B36">
        <v>4.5209999999999999</v>
      </c>
      <c r="C36">
        <v>100.893</v>
      </c>
    </row>
    <row r="37" spans="1:3" x14ac:dyDescent="0.25">
      <c r="A37" s="1">
        <v>45699</v>
      </c>
      <c r="B37">
        <v>4.8079999999999998</v>
      </c>
      <c r="C37">
        <v>100.80200000000001</v>
      </c>
    </row>
    <row r="38" spans="1:3" x14ac:dyDescent="0.25">
      <c r="A38" s="1">
        <v>45698</v>
      </c>
      <c r="B38">
        <v>4.8470000000000004</v>
      </c>
      <c r="C38">
        <v>100.79600000000001</v>
      </c>
    </row>
    <row r="39" spans="1:3" x14ac:dyDescent="0.25">
      <c r="A39" s="1">
        <v>45695</v>
      </c>
      <c r="B39">
        <v>5.0119999999999996</v>
      </c>
      <c r="C39">
        <v>100.745</v>
      </c>
    </row>
    <row r="40" spans="1:3" x14ac:dyDescent="0.25">
      <c r="A40" s="1">
        <v>45694</v>
      </c>
      <c r="B40">
        <v>5.4160000000000004</v>
      </c>
      <c r="C40">
        <v>100.62</v>
      </c>
    </row>
    <row r="41" spans="1:3" x14ac:dyDescent="0.25">
      <c r="A41" s="1">
        <v>45693</v>
      </c>
      <c r="B41">
        <v>5.0220000000000002</v>
      </c>
      <c r="C41">
        <v>100.76600000000001</v>
      </c>
    </row>
    <row r="42" spans="1:3" x14ac:dyDescent="0.25">
      <c r="A42" s="1">
        <v>45656</v>
      </c>
      <c r="B42">
        <v>5.0780000000000003</v>
      </c>
      <c r="C42">
        <v>100.96</v>
      </c>
    </row>
    <row r="43" spans="1:3" x14ac:dyDescent="0.25">
      <c r="A43" s="1">
        <v>45653</v>
      </c>
      <c r="B43">
        <v>5.085</v>
      </c>
      <c r="C43">
        <v>100.96299999999999</v>
      </c>
    </row>
    <row r="44" spans="1:3" x14ac:dyDescent="0.25">
      <c r="A44" s="1">
        <v>45652</v>
      </c>
      <c r="B44">
        <v>4.109</v>
      </c>
      <c r="C44">
        <v>101.434</v>
      </c>
    </row>
    <row r="45" spans="1:3" x14ac:dyDescent="0.25">
      <c r="A45" s="1">
        <v>45650</v>
      </c>
      <c r="B45">
        <v>4.1079999999999997</v>
      </c>
      <c r="C45">
        <v>101.443</v>
      </c>
    </row>
    <row r="46" spans="1:3" x14ac:dyDescent="0.25">
      <c r="A46" s="1">
        <v>45649</v>
      </c>
      <c r="B46">
        <v>4.109</v>
      </c>
      <c r="C46">
        <v>101.46</v>
      </c>
    </row>
    <row r="47" spans="1:3" x14ac:dyDescent="0.25">
      <c r="A47" s="1">
        <v>45646</v>
      </c>
      <c r="B47">
        <v>4.1079999999999997</v>
      </c>
      <c r="C47">
        <v>101.46899999999999</v>
      </c>
    </row>
    <row r="48" spans="1:3" x14ac:dyDescent="0.25">
      <c r="A48" s="1">
        <v>45645</v>
      </c>
      <c r="B48">
        <v>4.117</v>
      </c>
      <c r="C48">
        <v>101.491</v>
      </c>
    </row>
    <row r="49" spans="1:3" x14ac:dyDescent="0.25">
      <c r="A49" s="1">
        <v>45644</v>
      </c>
      <c r="B49">
        <v>4.1420000000000003</v>
      </c>
      <c r="C49">
        <v>101.488</v>
      </c>
    </row>
    <row r="50" spans="1:3" x14ac:dyDescent="0.25">
      <c r="A50" s="1">
        <v>45643</v>
      </c>
      <c r="B50">
        <v>4.1390000000000002</v>
      </c>
      <c r="C50">
        <v>101.498</v>
      </c>
    </row>
    <row r="51" spans="1:3" x14ac:dyDescent="0.25">
      <c r="A51" s="1">
        <v>45642</v>
      </c>
      <c r="B51">
        <v>4.1319999999999997</v>
      </c>
      <c r="C51">
        <v>101.51</v>
      </c>
    </row>
    <row r="52" spans="1:3" x14ac:dyDescent="0.25">
      <c r="A52" s="1">
        <v>45639</v>
      </c>
      <c r="B52">
        <v>4.1399999999999997</v>
      </c>
      <c r="C52">
        <v>101.515</v>
      </c>
    </row>
    <row r="53" spans="1:3" x14ac:dyDescent="0.25">
      <c r="A53" s="1">
        <v>45638</v>
      </c>
      <c r="B53">
        <v>4.133</v>
      </c>
      <c r="C53">
        <v>101.54300000000001</v>
      </c>
    </row>
    <row r="54" spans="1:3" x14ac:dyDescent="0.25">
      <c r="A54" s="1">
        <v>45637</v>
      </c>
      <c r="B54">
        <v>4.1459999999999999</v>
      </c>
      <c r="C54">
        <v>101.545</v>
      </c>
    </row>
    <row r="55" spans="1:3" x14ac:dyDescent="0.25">
      <c r="A55" s="1">
        <v>45636</v>
      </c>
      <c r="B55">
        <v>4.1859999999999999</v>
      </c>
      <c r="C55">
        <v>101.533</v>
      </c>
    </row>
    <row r="56" spans="1:3" x14ac:dyDescent="0.25">
      <c r="A56" s="1">
        <v>45635</v>
      </c>
      <c r="B56">
        <v>4.2169999999999996</v>
      </c>
      <c r="C56">
        <v>101.52500000000001</v>
      </c>
    </row>
    <row r="57" spans="1:3" x14ac:dyDescent="0.25">
      <c r="A57" s="1">
        <v>45632</v>
      </c>
      <c r="B57">
        <v>4.2320000000000002</v>
      </c>
      <c r="C57">
        <v>101.52500000000001</v>
      </c>
    </row>
    <row r="58" spans="1:3" x14ac:dyDescent="0.25">
      <c r="A58" s="1">
        <v>45631</v>
      </c>
      <c r="B58">
        <v>4.218</v>
      </c>
      <c r="C58">
        <v>101.556</v>
      </c>
    </row>
    <row r="59" spans="1:3" x14ac:dyDescent="0.25">
      <c r="A59" s="1">
        <v>45630</v>
      </c>
      <c r="B59">
        <v>4.3230000000000004</v>
      </c>
      <c r="C59">
        <v>101.509</v>
      </c>
    </row>
    <row r="60" spans="1:3" x14ac:dyDescent="0.25">
      <c r="A60" s="1">
        <v>45629</v>
      </c>
      <c r="B60">
        <v>4.3280000000000003</v>
      </c>
      <c r="C60">
        <v>101.514</v>
      </c>
    </row>
    <row r="61" spans="1:3" x14ac:dyDescent="0.25">
      <c r="A61" s="1">
        <v>45628</v>
      </c>
      <c r="B61">
        <v>4.1950000000000003</v>
      </c>
      <c r="C61">
        <v>101.593</v>
      </c>
    </row>
    <row r="62" spans="1:3" x14ac:dyDescent="0.25">
      <c r="A62" s="1">
        <v>45625</v>
      </c>
      <c r="B62">
        <v>4.3780000000000001</v>
      </c>
      <c r="C62">
        <v>101.503</v>
      </c>
    </row>
    <row r="63" spans="1:3" x14ac:dyDescent="0.25">
      <c r="A63" s="1">
        <v>45623</v>
      </c>
      <c r="B63">
        <v>4.4130000000000003</v>
      </c>
      <c r="C63">
        <v>101.506</v>
      </c>
    </row>
    <row r="64" spans="1:3" x14ac:dyDescent="0.25">
      <c r="A64" s="1">
        <v>45622</v>
      </c>
      <c r="B64">
        <v>4.4509999999999996</v>
      </c>
      <c r="C64">
        <v>101.501</v>
      </c>
    </row>
    <row r="65" spans="1:3" x14ac:dyDescent="0.25">
      <c r="A65" s="1">
        <v>45621</v>
      </c>
      <c r="B65">
        <v>4.4580000000000002</v>
      </c>
      <c r="C65">
        <v>101.504</v>
      </c>
    </row>
    <row r="66" spans="1:3" x14ac:dyDescent="0.25">
      <c r="A66" s="1">
        <v>45618</v>
      </c>
      <c r="B66">
        <v>4.6669999999999998</v>
      </c>
      <c r="C66">
        <v>101.396</v>
      </c>
    </row>
    <row r="67" spans="1:3" x14ac:dyDescent="0.25">
      <c r="A67" s="1">
        <v>45617</v>
      </c>
      <c r="B67">
        <v>4.6820000000000004</v>
      </c>
      <c r="C67">
        <v>101.408</v>
      </c>
    </row>
    <row r="68" spans="1:3" x14ac:dyDescent="0.25">
      <c r="A68" s="1">
        <v>45616</v>
      </c>
      <c r="B68">
        <v>4.6870000000000003</v>
      </c>
      <c r="C68">
        <v>101.41200000000001</v>
      </c>
    </row>
    <row r="69" spans="1:3" x14ac:dyDescent="0.25">
      <c r="A69" s="1">
        <v>45615</v>
      </c>
      <c r="B69">
        <v>4.4119999999999999</v>
      </c>
      <c r="C69">
        <v>101.574</v>
      </c>
    </row>
    <row r="70" spans="1:3" x14ac:dyDescent="0.25">
      <c r="A70" s="1">
        <v>45614</v>
      </c>
      <c r="B70">
        <v>4.766</v>
      </c>
      <c r="C70">
        <v>101.381</v>
      </c>
    </row>
    <row r="71" spans="1:3" x14ac:dyDescent="0.25">
      <c r="A71" s="1">
        <v>45611</v>
      </c>
      <c r="B71">
        <v>4.8559999999999999</v>
      </c>
      <c r="C71">
        <v>101.336</v>
      </c>
    </row>
    <row r="72" spans="1:3" x14ac:dyDescent="0.25">
      <c r="A72" s="1">
        <v>45610</v>
      </c>
      <c r="B72">
        <v>4.8120000000000003</v>
      </c>
      <c r="C72">
        <v>101.38</v>
      </c>
    </row>
    <row r="73" spans="1:3" x14ac:dyDescent="0.25">
      <c r="A73" s="1">
        <v>45609</v>
      </c>
      <c r="B73">
        <v>4.8029999999999999</v>
      </c>
      <c r="C73">
        <v>101.392</v>
      </c>
    </row>
    <row r="74" spans="1:3" x14ac:dyDescent="0.25">
      <c r="A74" s="1">
        <v>45608</v>
      </c>
      <c r="B74">
        <v>5.0890000000000004</v>
      </c>
      <c r="C74">
        <v>101.232</v>
      </c>
    </row>
    <row r="75" spans="1:3" x14ac:dyDescent="0.25">
      <c r="A75" s="1">
        <v>45604</v>
      </c>
      <c r="B75">
        <v>5.2009999999999996</v>
      </c>
      <c r="C75">
        <v>101.172</v>
      </c>
    </row>
    <row r="76" spans="1:3" x14ac:dyDescent="0.25">
      <c r="A76" s="1">
        <v>45603</v>
      </c>
      <c r="B76">
        <v>5.1970000000000001</v>
      </c>
      <c r="C76">
        <v>101.196</v>
      </c>
    </row>
    <row r="77" spans="1:3" x14ac:dyDescent="0.25">
      <c r="A77" s="1">
        <v>45602</v>
      </c>
      <c r="B77">
        <v>5.21</v>
      </c>
      <c r="C77">
        <v>101.193</v>
      </c>
    </row>
    <row r="78" spans="1:3" x14ac:dyDescent="0.25">
      <c r="A78" s="1">
        <v>45601</v>
      </c>
      <c r="B78">
        <v>5.1740000000000004</v>
      </c>
      <c r="C78">
        <v>101.22</v>
      </c>
    </row>
    <row r="79" spans="1:3" x14ac:dyDescent="0.25">
      <c r="A79" s="1">
        <v>45600</v>
      </c>
      <c r="B79">
        <v>5.1710000000000003</v>
      </c>
      <c r="C79">
        <v>101.227</v>
      </c>
    </row>
    <row r="80" spans="1:3" x14ac:dyDescent="0.25">
      <c r="A80" s="1">
        <v>45597</v>
      </c>
      <c r="B80">
        <v>5.1920000000000002</v>
      </c>
      <c r="C80">
        <v>101.22</v>
      </c>
    </row>
    <row r="81" spans="1:3" x14ac:dyDescent="0.25">
      <c r="A81" s="1">
        <v>45596</v>
      </c>
      <c r="B81">
        <v>5.3150000000000004</v>
      </c>
      <c r="C81">
        <v>101.16</v>
      </c>
    </row>
    <row r="82" spans="1:3" x14ac:dyDescent="0.25">
      <c r="A82" s="1">
        <v>45595</v>
      </c>
      <c r="B82">
        <v>5.3490000000000002</v>
      </c>
      <c r="C82">
        <v>101.14</v>
      </c>
    </row>
    <row r="83" spans="1:3" x14ac:dyDescent="0.25">
      <c r="A83" s="1">
        <v>45594</v>
      </c>
      <c r="B83">
        <v>5.375</v>
      </c>
      <c r="C83">
        <v>101.128</v>
      </c>
    </row>
    <row r="84" spans="1:3" x14ac:dyDescent="0.25">
      <c r="A84" s="1">
        <v>45593</v>
      </c>
      <c r="B84">
        <v>5.3289999999999997</v>
      </c>
      <c r="C84">
        <v>101.161</v>
      </c>
    </row>
    <row r="85" spans="1:3" x14ac:dyDescent="0.25">
      <c r="A85" s="1">
        <v>45590</v>
      </c>
      <c r="B85">
        <v>5.3330000000000002</v>
      </c>
      <c r="C85">
        <v>101.164</v>
      </c>
    </row>
    <row r="86" spans="1:3" x14ac:dyDescent="0.25">
      <c r="A86" s="1">
        <v>45589</v>
      </c>
      <c r="B86">
        <v>5.335</v>
      </c>
      <c r="C86">
        <v>101.178</v>
      </c>
    </row>
    <row r="87" spans="1:3" x14ac:dyDescent="0.25">
      <c r="A87" s="1">
        <v>45588</v>
      </c>
      <c r="B87">
        <v>5.3689999999999998</v>
      </c>
      <c r="C87">
        <v>101.161</v>
      </c>
    </row>
    <row r="88" spans="1:3" x14ac:dyDescent="0.25">
      <c r="A88" s="1">
        <v>45587</v>
      </c>
      <c r="B88">
        <v>5.4059999999999997</v>
      </c>
      <c r="C88">
        <v>101.143</v>
      </c>
    </row>
    <row r="89" spans="1:3" x14ac:dyDescent="0.25">
      <c r="A89" s="1">
        <v>45586</v>
      </c>
      <c r="B89">
        <v>5.4109999999999996</v>
      </c>
      <c r="C89">
        <v>101.14400000000001</v>
      </c>
    </row>
    <row r="90" spans="1:3" x14ac:dyDescent="0.25">
      <c r="A90" s="1">
        <v>45583</v>
      </c>
      <c r="B90">
        <v>5.3789999999999996</v>
      </c>
      <c r="C90">
        <v>101.17</v>
      </c>
    </row>
    <row r="91" spans="1:3" x14ac:dyDescent="0.25">
      <c r="A91" s="1">
        <v>45582</v>
      </c>
      <c r="B91">
        <v>5.3780000000000001</v>
      </c>
      <c r="C91">
        <v>101.185</v>
      </c>
    </row>
    <row r="92" spans="1:3" x14ac:dyDescent="0.25">
      <c r="A92" s="1">
        <v>44987</v>
      </c>
      <c r="B92">
        <v>5.27</v>
      </c>
      <c r="C92">
        <v>104.182</v>
      </c>
    </row>
    <row r="93" spans="1:3" x14ac:dyDescent="0.25">
      <c r="A93" s="1">
        <v>44986</v>
      </c>
      <c r="B93">
        <v>5.2489999999999997</v>
      </c>
      <c r="C93">
        <v>104.242</v>
      </c>
    </row>
    <row r="94" spans="1:3" x14ac:dyDescent="0.25">
      <c r="A94" s="1">
        <v>44985</v>
      </c>
      <c r="B94">
        <v>5.1950000000000003</v>
      </c>
      <c r="C94">
        <v>104.366</v>
      </c>
    </row>
    <row r="95" spans="1:3" x14ac:dyDescent="0.25">
      <c r="A95" s="1">
        <v>44984</v>
      </c>
      <c r="B95">
        <v>5.1669999999999998</v>
      </c>
      <c r="C95">
        <v>104.432</v>
      </c>
    </row>
    <row r="96" spans="1:3" x14ac:dyDescent="0.25">
      <c r="A96" s="1">
        <v>44981</v>
      </c>
      <c r="B96">
        <v>5.173</v>
      </c>
      <c r="C96">
        <v>104.434</v>
      </c>
    </row>
    <row r="97" spans="1:3" x14ac:dyDescent="0.25">
      <c r="A97" s="1">
        <v>44980</v>
      </c>
      <c r="B97">
        <v>5.0359999999999996</v>
      </c>
      <c r="C97">
        <v>104.742</v>
      </c>
    </row>
    <row r="98" spans="1:3" x14ac:dyDescent="0.25">
      <c r="A98" s="1">
        <v>44979</v>
      </c>
      <c r="B98">
        <v>5.048</v>
      </c>
      <c r="C98">
        <v>104.73</v>
      </c>
    </row>
    <row r="99" spans="1:3" x14ac:dyDescent="0.25">
      <c r="A99" s="1">
        <v>44978</v>
      </c>
      <c r="B99">
        <v>5.05</v>
      </c>
      <c r="C99">
        <v>104.73099999999999</v>
      </c>
    </row>
    <row r="100" spans="1:3" x14ac:dyDescent="0.25">
      <c r="A100" s="1">
        <v>44974</v>
      </c>
      <c r="B100">
        <v>4.9349999999999996</v>
      </c>
      <c r="C100">
        <v>104.994</v>
      </c>
    </row>
    <row r="101" spans="1:3" x14ac:dyDescent="0.25">
      <c r="A101" s="1">
        <v>44973</v>
      </c>
      <c r="B101">
        <v>4.9710000000000001</v>
      </c>
      <c r="C101">
        <v>104.92</v>
      </c>
    </row>
    <row r="102" spans="1:3" x14ac:dyDescent="0.25">
      <c r="A102" s="1">
        <v>44972</v>
      </c>
      <c r="B102">
        <v>4.9610000000000003</v>
      </c>
      <c r="C102">
        <v>104.964</v>
      </c>
    </row>
    <row r="103" spans="1:3" x14ac:dyDescent="0.25">
      <c r="A103" s="1">
        <v>44971</v>
      </c>
      <c r="B103">
        <v>4.9379999999999997</v>
      </c>
      <c r="C103">
        <v>105.021</v>
      </c>
    </row>
    <row r="104" spans="1:3" x14ac:dyDescent="0.25">
      <c r="A104" s="1">
        <v>44802</v>
      </c>
      <c r="B104">
        <v>3.242</v>
      </c>
      <c r="C104">
        <v>110.6</v>
      </c>
    </row>
    <row r="105" spans="1:3" x14ac:dyDescent="0.25">
      <c r="A105" s="1">
        <v>44799</v>
      </c>
      <c r="B105">
        <v>3.2080000000000002</v>
      </c>
      <c r="C105">
        <v>110.70399999999999</v>
      </c>
    </row>
    <row r="106" spans="1:3" x14ac:dyDescent="0.25">
      <c r="A106" s="1">
        <v>44798</v>
      </c>
      <c r="B106">
        <v>3.169</v>
      </c>
      <c r="C106">
        <v>110.824</v>
      </c>
    </row>
    <row r="107" spans="1:3" x14ac:dyDescent="0.25">
      <c r="A107" s="1">
        <v>44797</v>
      </c>
      <c r="B107">
        <v>3.1789999999999998</v>
      </c>
      <c r="C107">
        <v>110.827</v>
      </c>
    </row>
    <row r="108" spans="1:3" x14ac:dyDescent="0.25">
      <c r="A108" s="1">
        <v>44796</v>
      </c>
      <c r="B108">
        <v>3.141</v>
      </c>
      <c r="C108">
        <v>110.94499999999999</v>
      </c>
    </row>
    <row r="109" spans="1:3" x14ac:dyDescent="0.25">
      <c r="A109" s="1">
        <v>44795</v>
      </c>
      <c r="B109">
        <v>3.1440000000000001</v>
      </c>
      <c r="C109">
        <v>110.94799999999999</v>
      </c>
    </row>
    <row r="110" spans="1:3" x14ac:dyDescent="0.25">
      <c r="A110" s="1">
        <v>44792</v>
      </c>
      <c r="B110">
        <v>3.0449999999999999</v>
      </c>
      <c r="C110">
        <v>111.241</v>
      </c>
    </row>
    <row r="111" spans="1:3" x14ac:dyDescent="0.25">
      <c r="A111" s="1">
        <v>44791</v>
      </c>
      <c r="B111">
        <v>2.9990000000000001</v>
      </c>
      <c r="C111">
        <v>111.38200000000001</v>
      </c>
    </row>
    <row r="112" spans="1:3" x14ac:dyDescent="0.25">
      <c r="A112" s="1">
        <v>44790</v>
      </c>
      <c r="B112">
        <v>3.0470000000000002</v>
      </c>
      <c r="C112">
        <v>111.277</v>
      </c>
    </row>
    <row r="113" spans="1:3" x14ac:dyDescent="0.25">
      <c r="A113" s="1">
        <v>44789</v>
      </c>
      <c r="B113">
        <v>2.964</v>
      </c>
      <c r="C113">
        <v>111.52800000000001</v>
      </c>
    </row>
    <row r="114" spans="1:3" x14ac:dyDescent="0.25">
      <c r="A114" s="1">
        <v>44788</v>
      </c>
      <c r="B114">
        <v>2.8919999999999999</v>
      </c>
      <c r="C114">
        <v>111.746</v>
      </c>
    </row>
    <row r="115" spans="1:3" x14ac:dyDescent="0.25">
      <c r="A115" s="1">
        <v>44785</v>
      </c>
      <c r="B115">
        <v>2.956</v>
      </c>
      <c r="C115">
        <v>111.571</v>
      </c>
    </row>
    <row r="116" spans="1:3" x14ac:dyDescent="0.25">
      <c r="A116" s="1">
        <v>44784</v>
      </c>
      <c r="B116">
        <v>2.9420000000000002</v>
      </c>
      <c r="C116">
        <v>111.625</v>
      </c>
    </row>
    <row r="117" spans="1:3" x14ac:dyDescent="0.25">
      <c r="A117" s="1">
        <v>44783</v>
      </c>
      <c r="B117">
        <v>2.9</v>
      </c>
      <c r="C117">
        <v>111.77800000000001</v>
      </c>
    </row>
    <row r="118" spans="1:3" x14ac:dyDescent="0.25">
      <c r="A118" s="1">
        <v>44782</v>
      </c>
      <c r="B118">
        <v>2.9420000000000002</v>
      </c>
      <c r="C118">
        <v>111.667</v>
      </c>
    </row>
    <row r="119" spans="1:3" x14ac:dyDescent="0.25">
      <c r="A119" s="1">
        <v>44781</v>
      </c>
      <c r="B119">
        <v>2.8759999999999999</v>
      </c>
      <c r="C119">
        <v>111.871</v>
      </c>
    </row>
    <row r="120" spans="1:3" x14ac:dyDescent="0.25">
      <c r="A120" s="1">
        <v>44778</v>
      </c>
      <c r="B120">
        <v>3.21</v>
      </c>
      <c r="C120">
        <v>110.91500000000001</v>
      </c>
    </row>
    <row r="121" spans="1:3" x14ac:dyDescent="0.25">
      <c r="A121" s="1">
        <v>44777</v>
      </c>
      <c r="B121">
        <v>3.0259999999999998</v>
      </c>
      <c r="C121">
        <v>111.455</v>
      </c>
    </row>
    <row r="122" spans="1:3" x14ac:dyDescent="0.25">
      <c r="A122" s="1">
        <v>44776</v>
      </c>
      <c r="B122">
        <v>3.06</v>
      </c>
      <c r="C122">
        <v>111.39100000000001</v>
      </c>
    </row>
    <row r="123" spans="1:3" x14ac:dyDescent="0.25">
      <c r="A123" s="1">
        <v>44775</v>
      </c>
      <c r="B123">
        <v>3.0449999999999999</v>
      </c>
      <c r="C123">
        <v>111.44499999999999</v>
      </c>
    </row>
    <row r="124" spans="1:3" x14ac:dyDescent="0.25">
      <c r="A124" s="1">
        <v>44774</v>
      </c>
      <c r="B124">
        <v>2.8439999999999999</v>
      </c>
      <c r="C124">
        <v>112.042</v>
      </c>
    </row>
    <row r="125" spans="1:3" x14ac:dyDescent="0.25">
      <c r="A125" s="1">
        <v>44771</v>
      </c>
      <c r="B125">
        <v>2.8570000000000002</v>
      </c>
      <c r="C125">
        <v>112.015</v>
      </c>
    </row>
    <row r="126" spans="1:3" x14ac:dyDescent="0.25">
      <c r="A126" s="1">
        <v>44770</v>
      </c>
      <c r="B126">
        <v>3.18</v>
      </c>
      <c r="C126">
        <v>111.08199999999999</v>
      </c>
    </row>
    <row r="127" spans="1:3" x14ac:dyDescent="0.25">
      <c r="A127" s="1">
        <v>44769</v>
      </c>
      <c r="B127">
        <v>3.3210000000000002</v>
      </c>
      <c r="C127">
        <v>110.69199999999999</v>
      </c>
    </row>
    <row r="128" spans="1:3" x14ac:dyDescent="0.25">
      <c r="A128" s="1">
        <v>44768</v>
      </c>
      <c r="B128">
        <v>3.3639999999999999</v>
      </c>
      <c r="C128">
        <v>110.578</v>
      </c>
    </row>
    <row r="129" spans="1:3" x14ac:dyDescent="0.25">
      <c r="A129" s="1">
        <v>44767</v>
      </c>
      <c r="B129">
        <v>3.3170000000000002</v>
      </c>
      <c r="C129">
        <v>110.726</v>
      </c>
    </row>
    <row r="130" spans="1:3" x14ac:dyDescent="0.25">
      <c r="A130" s="1">
        <v>44764</v>
      </c>
      <c r="B130">
        <v>3.26</v>
      </c>
      <c r="C130">
        <v>110.9</v>
      </c>
    </row>
    <row r="131" spans="1:3" x14ac:dyDescent="0.25">
      <c r="A131" s="1">
        <v>44763</v>
      </c>
      <c r="B131">
        <v>3.407</v>
      </c>
      <c r="C131">
        <v>110.48399999999999</v>
      </c>
    </row>
    <row r="132" spans="1:3" x14ac:dyDescent="0.25">
      <c r="A132" s="1">
        <v>44762</v>
      </c>
      <c r="B132">
        <v>3.5649999999999999</v>
      </c>
      <c r="C132">
        <v>110.05200000000001</v>
      </c>
    </row>
    <row r="133" spans="1:3" x14ac:dyDescent="0.25">
      <c r="A133" s="1">
        <v>44761</v>
      </c>
      <c r="B133">
        <v>3.5840000000000001</v>
      </c>
      <c r="C133">
        <v>110.00700000000001</v>
      </c>
    </row>
    <row r="134" spans="1:3" x14ac:dyDescent="0.25">
      <c r="A134" s="1">
        <v>44760</v>
      </c>
      <c r="B134">
        <v>3.5139999999999998</v>
      </c>
      <c r="C134">
        <v>110.22</v>
      </c>
    </row>
    <row r="135" spans="1:3" x14ac:dyDescent="0.25">
      <c r="A135" s="1">
        <v>44757</v>
      </c>
      <c r="B135">
        <v>3.4620000000000002</v>
      </c>
      <c r="C135">
        <v>110.381</v>
      </c>
    </row>
    <row r="136" spans="1:3" x14ac:dyDescent="0.25">
      <c r="A136" s="1">
        <v>44756</v>
      </c>
      <c r="B136">
        <v>3.49</v>
      </c>
      <c r="C136">
        <v>110.307</v>
      </c>
    </row>
    <row r="137" spans="1:3" x14ac:dyDescent="0.25">
      <c r="A137" s="1">
        <v>44490</v>
      </c>
      <c r="B137">
        <v>1.3759999999999999</v>
      </c>
      <c r="C137">
        <v>120.776</v>
      </c>
    </row>
    <row r="138" spans="1:3" x14ac:dyDescent="0.25">
      <c r="A138" s="1">
        <v>44489</v>
      </c>
      <c r="B138">
        <v>1.2969999999999999</v>
      </c>
      <c r="C138">
        <v>121.136</v>
      </c>
    </row>
    <row r="139" spans="1:3" x14ac:dyDescent="0.25">
      <c r="A139" s="1">
        <v>44488</v>
      </c>
      <c r="B139">
        <v>1.3009999999999999</v>
      </c>
      <c r="C139">
        <v>121.13800000000001</v>
      </c>
    </row>
    <row r="140" spans="1:3" x14ac:dyDescent="0.25">
      <c r="A140" s="1">
        <v>44487</v>
      </c>
      <c r="B140">
        <v>1.319</v>
      </c>
      <c r="C140">
        <v>121.081</v>
      </c>
    </row>
    <row r="141" spans="1:3" x14ac:dyDescent="0.25">
      <c r="A141" s="1">
        <v>44484</v>
      </c>
      <c r="B141">
        <v>1.272</v>
      </c>
      <c r="C141">
        <v>121.28400000000001</v>
      </c>
    </row>
    <row r="142" spans="1:3" x14ac:dyDescent="0.25">
      <c r="A142" s="1">
        <v>44483</v>
      </c>
      <c r="B142">
        <v>1.212</v>
      </c>
      <c r="C142">
        <v>121.539</v>
      </c>
    </row>
    <row r="143" spans="1:3" x14ac:dyDescent="0.25">
      <c r="A143" s="1">
        <v>44482</v>
      </c>
      <c r="B143">
        <v>1.214</v>
      </c>
      <c r="C143">
        <v>121.581</v>
      </c>
    </row>
    <row r="144" spans="1:3" x14ac:dyDescent="0.25">
      <c r="A144" s="1">
        <v>44481</v>
      </c>
      <c r="B144">
        <v>1.204</v>
      </c>
      <c r="C144">
        <v>121.636</v>
      </c>
    </row>
    <row r="145" spans="1:3" x14ac:dyDescent="0.25">
      <c r="A145" s="1">
        <v>44477</v>
      </c>
      <c r="B145">
        <v>1.1759999999999999</v>
      </c>
      <c r="C145">
        <v>121.76600000000001</v>
      </c>
    </row>
    <row r="146" spans="1:3" x14ac:dyDescent="0.25">
      <c r="A146" s="1">
        <v>44476</v>
      </c>
      <c r="B146">
        <v>1.1439999999999999</v>
      </c>
      <c r="C146">
        <v>121.91200000000001</v>
      </c>
    </row>
    <row r="147" spans="1:3" x14ac:dyDescent="0.25">
      <c r="A147" s="1">
        <v>43167</v>
      </c>
      <c r="B147">
        <v>3.6709999999999998</v>
      </c>
      <c r="C147">
        <v>122.61799999999999</v>
      </c>
    </row>
    <row r="148" spans="1:3" x14ac:dyDescent="0.25">
      <c r="A148" s="1">
        <v>43166</v>
      </c>
      <c r="B148">
        <v>3.67</v>
      </c>
      <c r="C148">
        <v>122.64400000000001</v>
      </c>
    </row>
    <row r="149" spans="1:3" x14ac:dyDescent="0.25">
      <c r="A149" s="1">
        <v>43165</v>
      </c>
      <c r="B149">
        <v>3.621</v>
      </c>
      <c r="C149">
        <v>123.005</v>
      </c>
    </row>
    <row r="150" spans="1:3" x14ac:dyDescent="0.25">
      <c r="A150" s="1">
        <v>43164</v>
      </c>
      <c r="B150">
        <v>3.649</v>
      </c>
      <c r="C150">
        <v>122.80800000000001</v>
      </c>
    </row>
    <row r="151" spans="1:3" x14ac:dyDescent="0.25">
      <c r="A151" s="1">
        <v>43161</v>
      </c>
      <c r="B151">
        <v>3.6379999999999999</v>
      </c>
      <c r="C151">
        <v>122.898</v>
      </c>
    </row>
    <row r="152" spans="1:3" x14ac:dyDescent="0.25">
      <c r="A152" s="1">
        <v>43160</v>
      </c>
      <c r="B152">
        <v>3.59</v>
      </c>
      <c r="C152">
        <v>123.249</v>
      </c>
    </row>
    <row r="153" spans="1:3" x14ac:dyDescent="0.25">
      <c r="A153" s="1">
        <v>43159</v>
      </c>
      <c r="B153">
        <v>3.6520000000000001</v>
      </c>
      <c r="C153">
        <v>122.825</v>
      </c>
    </row>
    <row r="154" spans="1:3" x14ac:dyDescent="0.25">
      <c r="A154" s="1">
        <v>43158</v>
      </c>
      <c r="B154">
        <v>3.681</v>
      </c>
      <c r="C154">
        <v>122.63</v>
      </c>
    </row>
    <row r="155" spans="1:3" x14ac:dyDescent="0.25">
      <c r="A155" s="1">
        <v>43157</v>
      </c>
      <c r="B155">
        <v>3.6230000000000002</v>
      </c>
      <c r="C155">
        <v>123.06399999999999</v>
      </c>
    </row>
    <row r="156" spans="1:3" x14ac:dyDescent="0.25">
      <c r="A156" s="1">
        <v>43154</v>
      </c>
      <c r="B156">
        <v>3.6309999999999998</v>
      </c>
      <c r="C156">
        <v>123.015</v>
      </c>
    </row>
    <row r="157" spans="1:3" x14ac:dyDescent="0.25">
      <c r="A157" s="1">
        <v>43153</v>
      </c>
      <c r="B157">
        <v>3.6869999999999998</v>
      </c>
      <c r="C157">
        <v>122.62</v>
      </c>
    </row>
    <row r="158" spans="1:3" x14ac:dyDescent="0.25">
      <c r="A158" s="1">
        <v>43152</v>
      </c>
      <c r="B158">
        <v>3.7290000000000001</v>
      </c>
      <c r="C158">
        <v>122.343</v>
      </c>
    </row>
    <row r="159" spans="1:3" x14ac:dyDescent="0.25">
      <c r="A159" s="1">
        <v>43151</v>
      </c>
      <c r="B159">
        <v>3.6560000000000001</v>
      </c>
      <c r="C159">
        <v>122.873</v>
      </c>
    </row>
    <row r="160" spans="1:3" x14ac:dyDescent="0.25">
      <c r="A160" s="1">
        <v>43147</v>
      </c>
      <c r="B160">
        <v>3.645</v>
      </c>
      <c r="C160">
        <v>122.965</v>
      </c>
    </row>
    <row r="161" spans="1:3" x14ac:dyDescent="0.25">
      <c r="A161" s="1">
        <v>43146</v>
      </c>
      <c r="B161">
        <v>3.6720000000000002</v>
      </c>
      <c r="C161">
        <v>122.776</v>
      </c>
    </row>
    <row r="162" spans="1:3" x14ac:dyDescent="0.25">
      <c r="A162" s="1">
        <v>43145</v>
      </c>
      <c r="B162">
        <v>3.6640000000000001</v>
      </c>
      <c r="C162">
        <v>122.861</v>
      </c>
    </row>
    <row r="163" spans="1:3" x14ac:dyDescent="0.25">
      <c r="A163" s="1">
        <v>43144</v>
      </c>
      <c r="B163">
        <v>3.573</v>
      </c>
      <c r="C163">
        <v>123.53400000000001</v>
      </c>
    </row>
    <row r="164" spans="1:3" x14ac:dyDescent="0.25">
      <c r="A164" s="1">
        <v>43143</v>
      </c>
      <c r="B164">
        <v>3.5939999999999999</v>
      </c>
      <c r="C164">
        <v>123.386</v>
      </c>
    </row>
    <row r="165" spans="1:3" x14ac:dyDescent="0.25">
      <c r="A165" s="1">
        <v>43140</v>
      </c>
      <c r="B165">
        <v>3.585</v>
      </c>
      <c r="C165">
        <v>123.458</v>
      </c>
    </row>
    <row r="166" spans="1:3" x14ac:dyDescent="0.25">
      <c r="A166" s="1">
        <v>43139</v>
      </c>
      <c r="B166">
        <v>3.5720000000000001</v>
      </c>
      <c r="C166">
        <v>123.56399999999999</v>
      </c>
    </row>
    <row r="167" spans="1:3" x14ac:dyDescent="0.25">
      <c r="A167" s="1">
        <v>43138</v>
      </c>
      <c r="B167">
        <v>3.5720000000000001</v>
      </c>
      <c r="C167">
        <v>123.58499999999999</v>
      </c>
    </row>
    <row r="168" spans="1:3" x14ac:dyDescent="0.25">
      <c r="A168" s="1">
        <v>42951</v>
      </c>
      <c r="B168">
        <v>3.08</v>
      </c>
      <c r="C168">
        <v>128.875</v>
      </c>
    </row>
    <row r="169" spans="1:3" x14ac:dyDescent="0.25">
      <c r="A169" s="1">
        <v>42950</v>
      </c>
      <c r="B169">
        <v>3.0470000000000002</v>
      </c>
      <c r="C169">
        <v>129.15100000000001</v>
      </c>
    </row>
    <row r="170" spans="1:3" x14ac:dyDescent="0.25">
      <c r="A170" s="1">
        <v>42949</v>
      </c>
      <c r="B170">
        <v>3.0830000000000002</v>
      </c>
      <c r="C170">
        <v>128.87299999999999</v>
      </c>
    </row>
    <row r="171" spans="1:3" x14ac:dyDescent="0.25">
      <c r="A171" s="1">
        <v>42948</v>
      </c>
      <c r="B171">
        <v>3.06</v>
      </c>
      <c r="C171">
        <v>129.084</v>
      </c>
    </row>
    <row r="172" spans="1:3" x14ac:dyDescent="0.25">
      <c r="A172" s="1">
        <v>42947</v>
      </c>
      <c r="B172">
        <v>3.097</v>
      </c>
      <c r="C172">
        <v>128.79</v>
      </c>
    </row>
    <row r="173" spans="1:3" x14ac:dyDescent="0.25">
      <c r="A173" s="1">
        <v>42944</v>
      </c>
      <c r="B173">
        <v>3.0880000000000001</v>
      </c>
      <c r="C173">
        <v>128.87299999999999</v>
      </c>
    </row>
    <row r="174" spans="1:3" x14ac:dyDescent="0.25">
      <c r="A174" s="1">
        <v>42943</v>
      </c>
      <c r="B174">
        <v>3.105</v>
      </c>
      <c r="C174">
        <v>128.74799999999999</v>
      </c>
    </row>
    <row r="175" spans="1:3" x14ac:dyDescent="0.25">
      <c r="A175" s="1">
        <v>42942</v>
      </c>
      <c r="B175">
        <v>3.0910000000000002</v>
      </c>
      <c r="C175">
        <v>128.86099999999999</v>
      </c>
    </row>
    <row r="176" spans="1:3" x14ac:dyDescent="0.25">
      <c r="A176" s="1">
        <v>42941</v>
      </c>
      <c r="B176">
        <v>3.1440000000000001</v>
      </c>
      <c r="C176">
        <v>128.45599999999999</v>
      </c>
    </row>
    <row r="177" spans="1:3" x14ac:dyDescent="0.25">
      <c r="A177" s="1">
        <v>42940</v>
      </c>
      <c r="B177">
        <v>3.073</v>
      </c>
      <c r="C177">
        <v>129.04499999999999</v>
      </c>
    </row>
    <row r="178" spans="1:3" x14ac:dyDescent="0.25">
      <c r="A178" s="1">
        <v>42937</v>
      </c>
      <c r="B178">
        <v>3.06</v>
      </c>
      <c r="C178">
        <v>129.15299999999999</v>
      </c>
    </row>
    <row r="179" spans="1:3" x14ac:dyDescent="0.25">
      <c r="A179" s="1">
        <v>42936</v>
      </c>
      <c r="B179">
        <v>3.0819999999999999</v>
      </c>
      <c r="C179">
        <v>128.99100000000001</v>
      </c>
    </row>
    <row r="180" spans="1:3" x14ac:dyDescent="0.25">
      <c r="A180" s="1">
        <v>42935</v>
      </c>
      <c r="B180">
        <v>3.0819999999999999</v>
      </c>
      <c r="C180">
        <v>128.99600000000001</v>
      </c>
    </row>
    <row r="181" spans="1:3" x14ac:dyDescent="0.25">
      <c r="A181" s="1">
        <v>42934</v>
      </c>
      <c r="B181">
        <v>3.0550000000000002</v>
      </c>
      <c r="C181">
        <v>129.244</v>
      </c>
    </row>
    <row r="182" spans="1:3" x14ac:dyDescent="0.25">
      <c r="A182" s="1">
        <v>42933</v>
      </c>
      <c r="B182">
        <v>3.0979999999999999</v>
      </c>
      <c r="C182">
        <v>128.905</v>
      </c>
    </row>
    <row r="183" spans="1:3" x14ac:dyDescent="0.25">
      <c r="A183" s="1">
        <v>42930</v>
      </c>
      <c r="B183">
        <v>3.1190000000000002</v>
      </c>
      <c r="C183">
        <v>128.744</v>
      </c>
    </row>
    <row r="184" spans="1:3" x14ac:dyDescent="0.25">
      <c r="A184" s="1">
        <v>42929</v>
      </c>
      <c r="B184">
        <v>3.1360000000000001</v>
      </c>
      <c r="C184">
        <v>128.614</v>
      </c>
    </row>
    <row r="185" spans="1:3" x14ac:dyDescent="0.25">
      <c r="A185" s="1">
        <v>42928</v>
      </c>
      <c r="B185">
        <v>3.12</v>
      </c>
      <c r="C185">
        <v>128.749</v>
      </c>
    </row>
    <row r="186" spans="1:3" x14ac:dyDescent="0.25">
      <c r="A186" s="1">
        <v>42927</v>
      </c>
      <c r="B186">
        <v>3.165</v>
      </c>
      <c r="C186">
        <v>128.416</v>
      </c>
    </row>
    <row r="187" spans="1:3" x14ac:dyDescent="0.25">
      <c r="A187" s="1">
        <v>42907</v>
      </c>
      <c r="B187">
        <v>3.278</v>
      </c>
      <c r="C187">
        <v>127.654</v>
      </c>
    </row>
    <row r="188" spans="1:3" x14ac:dyDescent="0.25">
      <c r="A188" s="1">
        <v>42906</v>
      </c>
      <c r="B188">
        <v>3.29</v>
      </c>
      <c r="C188">
        <v>127.586</v>
      </c>
    </row>
    <row r="189" spans="1:3" x14ac:dyDescent="0.25">
      <c r="A189" s="1">
        <v>42905</v>
      </c>
      <c r="B189">
        <v>3.3170000000000002</v>
      </c>
      <c r="C189">
        <v>127.38200000000001</v>
      </c>
    </row>
    <row r="190" spans="1:3" x14ac:dyDescent="0.25">
      <c r="A190" s="1">
        <v>42902</v>
      </c>
      <c r="B190">
        <v>3.27</v>
      </c>
      <c r="C190">
        <v>127.76300000000001</v>
      </c>
    </row>
    <row r="191" spans="1:3" x14ac:dyDescent="0.25">
      <c r="A191" s="1">
        <v>42901</v>
      </c>
      <c r="B191">
        <v>3.2970000000000002</v>
      </c>
      <c r="C191">
        <v>127.55800000000001</v>
      </c>
    </row>
    <row r="192" spans="1:3" x14ac:dyDescent="0.25">
      <c r="A192" s="1">
        <v>42900</v>
      </c>
      <c r="B192">
        <v>3.2610000000000001</v>
      </c>
      <c r="C192">
        <v>127.85599999999999</v>
      </c>
    </row>
    <row r="193" spans="1:3" x14ac:dyDescent="0.25">
      <c r="A193" s="1">
        <v>42899</v>
      </c>
      <c r="B193">
        <v>3.3380000000000001</v>
      </c>
      <c r="C193">
        <v>127.262</v>
      </c>
    </row>
    <row r="194" spans="1:3" x14ac:dyDescent="0.25">
      <c r="A194" s="1">
        <v>42898</v>
      </c>
      <c r="B194">
        <v>3.3119999999999998</v>
      </c>
      <c r="C194">
        <v>127.476</v>
      </c>
    </row>
    <row r="195" spans="1:3" x14ac:dyDescent="0.25">
      <c r="A195" s="1">
        <v>42895</v>
      </c>
      <c r="B195">
        <v>3.3079999999999998</v>
      </c>
      <c r="C195">
        <v>127.51600000000001</v>
      </c>
    </row>
    <row r="196" spans="1:3" x14ac:dyDescent="0.25">
      <c r="A196" s="1">
        <v>42894</v>
      </c>
      <c r="B196">
        <v>3.2930000000000001</v>
      </c>
      <c r="C196">
        <v>127.65</v>
      </c>
    </row>
    <row r="197" spans="1:3" x14ac:dyDescent="0.25">
      <c r="A197" s="1">
        <v>42893</v>
      </c>
      <c r="B197">
        <v>3.2829999999999999</v>
      </c>
      <c r="C197">
        <v>127.74</v>
      </c>
    </row>
    <row r="198" spans="1:3" x14ac:dyDescent="0.25">
      <c r="A198" s="1">
        <v>42892</v>
      </c>
      <c r="B198">
        <v>3.2610000000000001</v>
      </c>
      <c r="C198">
        <v>127.938</v>
      </c>
    </row>
    <row r="199" spans="1:3" x14ac:dyDescent="0.25">
      <c r="A199" s="1">
        <v>42891</v>
      </c>
      <c r="B199">
        <v>3.28</v>
      </c>
      <c r="C199">
        <v>127.797</v>
      </c>
    </row>
    <row r="200" spans="1:3" x14ac:dyDescent="0.25">
      <c r="A200" s="1">
        <v>42888</v>
      </c>
      <c r="B200">
        <v>3.258</v>
      </c>
      <c r="C200">
        <v>127.982</v>
      </c>
    </row>
    <row r="201" spans="1:3" x14ac:dyDescent="0.25">
      <c r="A201" s="1">
        <v>42887</v>
      </c>
      <c r="B201">
        <v>3.3010000000000002</v>
      </c>
      <c r="C201">
        <v>127.643</v>
      </c>
    </row>
    <row r="202" spans="1:3" x14ac:dyDescent="0.25">
      <c r="A202" s="1">
        <v>42886</v>
      </c>
      <c r="B202">
        <v>3.2970000000000002</v>
      </c>
      <c r="C202">
        <v>127.68</v>
      </c>
    </row>
    <row r="203" spans="1:3" x14ac:dyDescent="0.25">
      <c r="A203" s="1">
        <v>42885</v>
      </c>
      <c r="B203">
        <v>3.2989999999999999</v>
      </c>
      <c r="C203">
        <v>127.691</v>
      </c>
    </row>
    <row r="204" spans="1:3" x14ac:dyDescent="0.25">
      <c r="A204" s="1">
        <v>42881</v>
      </c>
      <c r="B204">
        <v>3.3439999999999999</v>
      </c>
      <c r="C204">
        <v>127.337</v>
      </c>
    </row>
    <row r="205" spans="1:3" x14ac:dyDescent="0.25">
      <c r="A205" s="1">
        <v>42880</v>
      </c>
      <c r="B205">
        <v>3.3490000000000002</v>
      </c>
      <c r="C205">
        <v>127.295</v>
      </c>
    </row>
    <row r="206" spans="1:3" x14ac:dyDescent="0.25">
      <c r="A206" s="1">
        <v>42879</v>
      </c>
      <c r="B206">
        <v>3.3460000000000001</v>
      </c>
      <c r="C206">
        <v>127.322</v>
      </c>
    </row>
    <row r="207" spans="1:3" x14ac:dyDescent="0.25">
      <c r="A207" s="1">
        <v>42878</v>
      </c>
      <c r="B207">
        <v>3.3719999999999999</v>
      </c>
      <c r="C207">
        <v>127.148</v>
      </c>
    </row>
    <row r="208" spans="1:3" x14ac:dyDescent="0.25">
      <c r="A208" s="1">
        <v>42877</v>
      </c>
      <c r="B208">
        <v>3.407</v>
      </c>
      <c r="C208">
        <v>126.875</v>
      </c>
    </row>
    <row r="209" spans="1:3" x14ac:dyDescent="0.25">
      <c r="A209" s="1">
        <v>42874</v>
      </c>
      <c r="B209">
        <v>3.383</v>
      </c>
      <c r="C209">
        <v>127.07299999999999</v>
      </c>
    </row>
    <row r="210" spans="1:3" x14ac:dyDescent="0.25">
      <c r="A210" s="1">
        <v>42873</v>
      </c>
      <c r="B210">
        <v>3.37</v>
      </c>
      <c r="C210">
        <v>127.191</v>
      </c>
    </row>
    <row r="211" spans="1:3" x14ac:dyDescent="0.25">
      <c r="A211" s="1">
        <v>42872</v>
      </c>
      <c r="B211">
        <v>3.3490000000000002</v>
      </c>
      <c r="C211">
        <v>127.364</v>
      </c>
    </row>
    <row r="212" spans="1:3" x14ac:dyDescent="0.25">
      <c r="A212" s="1">
        <v>42871</v>
      </c>
      <c r="B212">
        <v>3.4470000000000001</v>
      </c>
      <c r="C212">
        <v>126.595</v>
      </c>
    </row>
    <row r="213" spans="1:3" x14ac:dyDescent="0.25">
      <c r="A213" s="1">
        <v>42870</v>
      </c>
      <c r="B213">
        <v>3.4529999999999998</v>
      </c>
      <c r="C213">
        <v>126.554</v>
      </c>
    </row>
    <row r="214" spans="1:3" x14ac:dyDescent="0.25">
      <c r="A214" s="1">
        <v>42867</v>
      </c>
      <c r="B214">
        <v>3.4529999999999998</v>
      </c>
      <c r="C214">
        <v>126.56</v>
      </c>
    </row>
    <row r="215" spans="1:3" x14ac:dyDescent="0.25">
      <c r="A215" s="1">
        <v>42866</v>
      </c>
      <c r="B215">
        <v>3.528</v>
      </c>
      <c r="C215">
        <v>125.967</v>
      </c>
    </row>
    <row r="216" spans="1:3" x14ac:dyDescent="0.25">
      <c r="A216" s="1">
        <v>42865</v>
      </c>
      <c r="B216">
        <v>3.536</v>
      </c>
      <c r="C216">
        <v>125.913</v>
      </c>
    </row>
    <row r="217" spans="1:3" x14ac:dyDescent="0.25">
      <c r="A217" s="1">
        <v>42864</v>
      </c>
      <c r="B217">
        <v>3.5419999999999998</v>
      </c>
      <c r="C217">
        <v>125.884</v>
      </c>
    </row>
    <row r="218" spans="1:3" x14ac:dyDescent="0.25">
      <c r="A218" s="1">
        <v>42863</v>
      </c>
      <c r="B218">
        <v>3.5419999999999998</v>
      </c>
      <c r="C218">
        <v>125.895</v>
      </c>
    </row>
    <row r="219" spans="1:3" x14ac:dyDescent="0.25">
      <c r="A219" s="1">
        <v>42860</v>
      </c>
      <c r="B219">
        <v>3.5049999999999999</v>
      </c>
      <c r="C219">
        <v>126.199</v>
      </c>
    </row>
    <row r="220" spans="1:3" x14ac:dyDescent="0.25">
      <c r="A220" s="1">
        <v>42859</v>
      </c>
      <c r="B220">
        <v>3.524</v>
      </c>
      <c r="C220">
        <v>126.051</v>
      </c>
    </row>
    <row r="221" spans="1:3" x14ac:dyDescent="0.25">
      <c r="A221" s="1">
        <v>42858</v>
      </c>
      <c r="B221">
        <v>3.4870000000000001</v>
      </c>
      <c r="C221">
        <v>126.36199999999999</v>
      </c>
    </row>
    <row r="222" spans="1:3" x14ac:dyDescent="0.25">
      <c r="A222" s="1">
        <v>42857</v>
      </c>
      <c r="B222">
        <v>3.4569999999999999</v>
      </c>
      <c r="C222">
        <v>126.621</v>
      </c>
    </row>
    <row r="223" spans="1:3" x14ac:dyDescent="0.25">
      <c r="A223" s="1">
        <v>42815</v>
      </c>
      <c r="B223">
        <v>3.6539999999999999</v>
      </c>
      <c r="C223">
        <v>125.336</v>
      </c>
    </row>
    <row r="224" spans="1:3" x14ac:dyDescent="0.25">
      <c r="A224" s="1">
        <v>42814</v>
      </c>
      <c r="B224">
        <v>3.6970000000000001</v>
      </c>
      <c r="C224">
        <v>125.004</v>
      </c>
    </row>
    <row r="225" spans="1:3" x14ac:dyDescent="0.25">
      <c r="A225" s="1">
        <v>42811</v>
      </c>
      <c r="B225">
        <v>3.74</v>
      </c>
      <c r="C225">
        <v>124.66</v>
      </c>
    </row>
    <row r="226" spans="1:3" x14ac:dyDescent="0.25">
      <c r="A226" s="1">
        <v>42810</v>
      </c>
      <c r="B226">
        <v>3.7749999999999999</v>
      </c>
      <c r="C226">
        <v>124.389</v>
      </c>
    </row>
    <row r="227" spans="1:3" x14ac:dyDescent="0.25">
      <c r="A227" s="1">
        <v>42809</v>
      </c>
      <c r="B227">
        <v>3.7290000000000001</v>
      </c>
      <c r="C227">
        <v>124.76300000000001</v>
      </c>
    </row>
    <row r="228" spans="1:3" x14ac:dyDescent="0.25">
      <c r="A228" s="1">
        <v>42808</v>
      </c>
      <c r="B228">
        <v>3.843</v>
      </c>
      <c r="C228">
        <v>123.872</v>
      </c>
    </row>
    <row r="229" spans="1:3" x14ac:dyDescent="0.25">
      <c r="A229" s="1">
        <v>42807</v>
      </c>
      <c r="B229">
        <v>3.867</v>
      </c>
      <c r="C229">
        <v>123.688</v>
      </c>
    </row>
    <row r="230" spans="1:3" x14ac:dyDescent="0.25">
      <c r="A230" s="1">
        <v>42804</v>
      </c>
      <c r="B230">
        <v>3.82</v>
      </c>
      <c r="C230">
        <v>124.072</v>
      </c>
    </row>
    <row r="231" spans="1:3" x14ac:dyDescent="0.25">
      <c r="A231" s="1">
        <v>42803</v>
      </c>
      <c r="B231">
        <v>3.8540000000000001</v>
      </c>
      <c r="C231">
        <v>123.806</v>
      </c>
    </row>
    <row r="232" spans="1:3" x14ac:dyDescent="0.25">
      <c r="A232" s="1">
        <v>42802</v>
      </c>
      <c r="B232">
        <v>3.79</v>
      </c>
      <c r="C232">
        <v>124.32599999999999</v>
      </c>
    </row>
    <row r="233" spans="1:3" x14ac:dyDescent="0.25">
      <c r="A233" s="1">
        <v>42801</v>
      </c>
      <c r="B233">
        <v>3.746</v>
      </c>
      <c r="C233">
        <v>124.70099999999999</v>
      </c>
    </row>
    <row r="234" spans="1:3" x14ac:dyDescent="0.25">
      <c r="A234" s="1">
        <v>42800</v>
      </c>
      <c r="B234">
        <v>3.7290000000000001</v>
      </c>
      <c r="C234">
        <v>124.84399999999999</v>
      </c>
    </row>
    <row r="235" spans="1:3" x14ac:dyDescent="0.25">
      <c r="A235" s="1">
        <v>42797</v>
      </c>
      <c r="B235">
        <v>3.7320000000000002</v>
      </c>
      <c r="C235">
        <v>124.824</v>
      </c>
    </row>
    <row r="236" spans="1:3" x14ac:dyDescent="0.25">
      <c r="A236" s="1">
        <v>42796</v>
      </c>
      <c r="B236">
        <v>3.7410000000000001</v>
      </c>
      <c r="C236">
        <v>124.764</v>
      </c>
    </row>
    <row r="237" spans="1:3" x14ac:dyDescent="0.25">
      <c r="A237" s="1">
        <v>42795</v>
      </c>
      <c r="B237">
        <v>3.7120000000000002</v>
      </c>
      <c r="C237">
        <v>125.004</v>
      </c>
    </row>
    <row r="238" spans="1:3" x14ac:dyDescent="0.25">
      <c r="A238" s="1">
        <v>42794</v>
      </c>
      <c r="B238">
        <v>3.6739999999999999</v>
      </c>
      <c r="C238">
        <v>125.336</v>
      </c>
    </row>
    <row r="239" spans="1:3" x14ac:dyDescent="0.25">
      <c r="A239" s="1">
        <v>42793</v>
      </c>
      <c r="B239">
        <v>3.6070000000000002</v>
      </c>
      <c r="C239">
        <v>125.88200000000001</v>
      </c>
    </row>
    <row r="240" spans="1:3" x14ac:dyDescent="0.25">
      <c r="A240" s="1">
        <v>42790</v>
      </c>
      <c r="B240">
        <v>3.5539999999999998</v>
      </c>
      <c r="C240">
        <v>126.328</v>
      </c>
    </row>
    <row r="241" spans="1:3" x14ac:dyDescent="0.25">
      <c r="A241" s="1">
        <v>42789</v>
      </c>
      <c r="B241">
        <v>3.6110000000000002</v>
      </c>
      <c r="C241">
        <v>125.884</v>
      </c>
    </row>
    <row r="242" spans="1:3" x14ac:dyDescent="0.25">
      <c r="A242" s="1">
        <v>42788</v>
      </c>
      <c r="B242">
        <v>3.6509999999999998</v>
      </c>
      <c r="C242">
        <v>125.566</v>
      </c>
    </row>
    <row r="243" spans="1:3" x14ac:dyDescent="0.25">
      <c r="A243" s="1">
        <v>42787</v>
      </c>
      <c r="B243">
        <v>3.677</v>
      </c>
      <c r="C243">
        <v>125.373</v>
      </c>
    </row>
    <row r="244" spans="1:3" x14ac:dyDescent="0.25">
      <c r="A244" s="1">
        <v>42783</v>
      </c>
      <c r="B244">
        <v>3.6360000000000001</v>
      </c>
      <c r="C244">
        <v>125.71299999999999</v>
      </c>
    </row>
    <row r="245" spans="1:3" x14ac:dyDescent="0.25">
      <c r="A245" s="1">
        <v>42782</v>
      </c>
      <c r="B245">
        <v>3.665</v>
      </c>
      <c r="C245">
        <v>125.486</v>
      </c>
    </row>
    <row r="246" spans="1:3" x14ac:dyDescent="0.25">
      <c r="A246" s="1">
        <v>42781</v>
      </c>
      <c r="B246">
        <v>3.7029999999999998</v>
      </c>
      <c r="C246">
        <v>125.18600000000001</v>
      </c>
    </row>
    <row r="247" spans="1:3" x14ac:dyDescent="0.25">
      <c r="A247" s="1">
        <v>42780</v>
      </c>
      <c r="B247">
        <v>3.6739999999999999</v>
      </c>
      <c r="C247">
        <v>125.446</v>
      </c>
    </row>
    <row r="248" spans="1:3" x14ac:dyDescent="0.25">
      <c r="A248" s="1">
        <v>42779</v>
      </c>
      <c r="B248">
        <v>3.6320000000000001</v>
      </c>
      <c r="C248">
        <v>125.79900000000001</v>
      </c>
    </row>
    <row r="249" spans="1:3" x14ac:dyDescent="0.25">
      <c r="A249" s="1">
        <v>42776</v>
      </c>
      <c r="B249">
        <v>3.6</v>
      </c>
      <c r="C249">
        <v>126.068</v>
      </c>
    </row>
    <row r="250" spans="1:3" x14ac:dyDescent="0.25">
      <c r="A250" s="1">
        <v>42775</v>
      </c>
      <c r="B250">
        <v>3.5870000000000002</v>
      </c>
      <c r="C250">
        <v>126.184</v>
      </c>
    </row>
    <row r="251" spans="1:3" x14ac:dyDescent="0.25">
      <c r="A251" s="1">
        <v>42774</v>
      </c>
      <c r="B251">
        <v>3.5179999999999998</v>
      </c>
      <c r="C251">
        <v>126.762</v>
      </c>
    </row>
    <row r="252" spans="1:3" x14ac:dyDescent="0.25">
      <c r="A252" s="1">
        <v>42773</v>
      </c>
      <c r="B252">
        <v>3.5529999999999999</v>
      </c>
      <c r="C252">
        <v>126.49299999999999</v>
      </c>
    </row>
    <row r="253" spans="1:3" x14ac:dyDescent="0.25">
      <c r="A253" s="1">
        <v>42772</v>
      </c>
      <c r="B253">
        <v>3.5670000000000002</v>
      </c>
      <c r="C253">
        <v>126.389</v>
      </c>
    </row>
    <row r="254" spans="1:3" x14ac:dyDescent="0.25">
      <c r="A254" s="1">
        <v>42769</v>
      </c>
      <c r="B254">
        <v>3.6120000000000001</v>
      </c>
      <c r="C254">
        <v>126.027</v>
      </c>
    </row>
    <row r="255" spans="1:3" x14ac:dyDescent="0.25">
      <c r="A255" s="1">
        <v>42768</v>
      </c>
      <c r="B255">
        <v>3.6190000000000002</v>
      </c>
      <c r="C255">
        <v>125.974</v>
      </c>
    </row>
    <row r="256" spans="1:3" x14ac:dyDescent="0.25">
      <c r="A256" s="1">
        <v>42767</v>
      </c>
      <c r="B256">
        <v>3.62</v>
      </c>
      <c r="C256">
        <v>125.97</v>
      </c>
    </row>
    <row r="257" spans="1:3" x14ac:dyDescent="0.25">
      <c r="A257" s="1">
        <v>42766</v>
      </c>
      <c r="B257">
        <v>3.597</v>
      </c>
      <c r="C257">
        <v>126.18600000000001</v>
      </c>
    </row>
    <row r="258" spans="1:3" x14ac:dyDescent="0.25">
      <c r="A258" s="1">
        <v>42765</v>
      </c>
      <c r="B258">
        <v>3.629</v>
      </c>
      <c r="C258">
        <v>125.925</v>
      </c>
    </row>
    <row r="259" spans="1:3" x14ac:dyDescent="0.25">
      <c r="A259" s="1">
        <v>42762</v>
      </c>
      <c r="B259">
        <v>3.6269999999999998</v>
      </c>
      <c r="C259">
        <v>125.95</v>
      </c>
    </row>
    <row r="260" spans="1:3" x14ac:dyDescent="0.25">
      <c r="A260" s="1">
        <v>42761</v>
      </c>
      <c r="B260">
        <v>3.6520000000000001</v>
      </c>
      <c r="C260">
        <v>125.746</v>
      </c>
    </row>
    <row r="261" spans="1:3" x14ac:dyDescent="0.25">
      <c r="A261" s="1">
        <v>42660</v>
      </c>
      <c r="B261">
        <v>3.0369999999999999</v>
      </c>
      <c r="C261">
        <v>131.845</v>
      </c>
    </row>
    <row r="262" spans="1:3" x14ac:dyDescent="0.25">
      <c r="A262" s="1">
        <v>42657</v>
      </c>
      <c r="B262">
        <v>3.0670000000000002</v>
      </c>
      <c r="C262">
        <v>131.58000000000001</v>
      </c>
    </row>
    <row r="263" spans="1:3" x14ac:dyDescent="0.25">
      <c r="A263" s="1">
        <v>42656</v>
      </c>
      <c r="B263">
        <v>3.028</v>
      </c>
      <c r="C263">
        <v>131.941</v>
      </c>
    </row>
    <row r="264" spans="1:3" x14ac:dyDescent="0.25">
      <c r="A264" s="1">
        <v>42627</v>
      </c>
      <c r="B264">
        <v>3.1360000000000001</v>
      </c>
      <c r="C264">
        <v>131.22499999999999</v>
      </c>
    </row>
    <row r="265" spans="1:3" x14ac:dyDescent="0.25">
      <c r="A265" s="1">
        <v>42626</v>
      </c>
      <c r="B265">
        <v>3.1749999999999998</v>
      </c>
      <c r="C265">
        <v>130.90700000000001</v>
      </c>
    </row>
    <row r="266" spans="1:3" x14ac:dyDescent="0.25">
      <c r="A266" s="1">
        <v>42625</v>
      </c>
      <c r="B266">
        <v>3.121</v>
      </c>
      <c r="C266">
        <v>131.398</v>
      </c>
    </row>
    <row r="267" spans="1:3" x14ac:dyDescent="0.25">
      <c r="A267" s="1">
        <v>42622</v>
      </c>
      <c r="B267">
        <v>3.1419999999999999</v>
      </c>
      <c r="C267">
        <v>131.21600000000001</v>
      </c>
    </row>
    <row r="268" spans="1:3" x14ac:dyDescent="0.25">
      <c r="A268" s="1">
        <v>42621</v>
      </c>
      <c r="B268">
        <v>3.0720000000000001</v>
      </c>
      <c r="C268">
        <v>131.85400000000001</v>
      </c>
    </row>
    <row r="269" spans="1:3" x14ac:dyDescent="0.25">
      <c r="A269" s="1">
        <v>42620</v>
      </c>
      <c r="B269">
        <v>3.02</v>
      </c>
      <c r="C269">
        <v>132.33600000000001</v>
      </c>
    </row>
    <row r="270" spans="1:3" x14ac:dyDescent="0.25">
      <c r="A270" s="1">
        <v>42619</v>
      </c>
      <c r="B270">
        <v>3.0139999999999998</v>
      </c>
      <c r="C270">
        <v>132.41200000000001</v>
      </c>
    </row>
    <row r="271" spans="1:3" x14ac:dyDescent="0.25">
      <c r="A271" s="1">
        <v>42615</v>
      </c>
      <c r="B271">
        <v>3.0950000000000002</v>
      </c>
      <c r="C271">
        <v>131.691</v>
      </c>
    </row>
    <row r="272" spans="1:3" x14ac:dyDescent="0.25">
      <c r="A272" s="1">
        <v>42614</v>
      </c>
      <c r="B272">
        <v>3.077</v>
      </c>
      <c r="C272">
        <v>131.86600000000001</v>
      </c>
    </row>
    <row r="273" spans="1:3" x14ac:dyDescent="0.25">
      <c r="A273" s="1">
        <v>42613</v>
      </c>
      <c r="B273">
        <v>3.085</v>
      </c>
      <c r="C273">
        <v>131.79499999999999</v>
      </c>
    </row>
    <row r="274" spans="1:3" x14ac:dyDescent="0.25">
      <c r="A274" s="1">
        <v>42612</v>
      </c>
      <c r="B274">
        <v>3.0680000000000001</v>
      </c>
      <c r="C274">
        <v>131.988</v>
      </c>
    </row>
    <row r="275" spans="1:3" x14ac:dyDescent="0.25">
      <c r="A275" s="1">
        <v>42611</v>
      </c>
      <c r="B275">
        <v>3.0529999999999999</v>
      </c>
      <c r="C275">
        <v>132.13</v>
      </c>
    </row>
    <row r="276" spans="1:3" x14ac:dyDescent="0.25">
      <c r="A276" s="1">
        <v>42608</v>
      </c>
      <c r="B276">
        <v>3.1219999999999999</v>
      </c>
      <c r="C276">
        <v>131.51</v>
      </c>
    </row>
    <row r="277" spans="1:3" x14ac:dyDescent="0.25">
      <c r="A277" s="1">
        <v>42607</v>
      </c>
      <c r="B277">
        <v>3.07</v>
      </c>
      <c r="C277">
        <v>131.99100000000001</v>
      </c>
    </row>
    <row r="278" spans="1:3" x14ac:dyDescent="0.25">
      <c r="A278" s="1">
        <v>42606</v>
      </c>
      <c r="B278">
        <v>3.0430000000000001</v>
      </c>
      <c r="C278">
        <v>132.24199999999999</v>
      </c>
    </row>
    <row r="279" spans="1:3" x14ac:dyDescent="0.25">
      <c r="A279" s="1">
        <v>42605</v>
      </c>
      <c r="B279">
        <v>3.0350000000000001</v>
      </c>
      <c r="C279">
        <v>132.33699999999999</v>
      </c>
    </row>
    <row r="280" spans="1:3" x14ac:dyDescent="0.25">
      <c r="A280" s="1">
        <v>42604</v>
      </c>
      <c r="B280">
        <v>3.0379999999999998</v>
      </c>
      <c r="C280">
        <v>132.321</v>
      </c>
    </row>
    <row r="281" spans="1:3" x14ac:dyDescent="0.25">
      <c r="A281" s="1">
        <v>42601</v>
      </c>
      <c r="B281">
        <v>3.07</v>
      </c>
      <c r="C281">
        <v>132.041</v>
      </c>
    </row>
    <row r="282" spans="1:3" x14ac:dyDescent="0.25">
      <c r="A282" s="1">
        <v>42600</v>
      </c>
      <c r="B282">
        <v>3.0369999999999999</v>
      </c>
      <c r="C282">
        <v>132.352</v>
      </c>
    </row>
    <row r="283" spans="1:3" x14ac:dyDescent="0.25">
      <c r="A283" s="1">
        <v>42599</v>
      </c>
      <c r="B283">
        <v>3.052</v>
      </c>
      <c r="C283">
        <v>132.21799999999999</v>
      </c>
    </row>
    <row r="284" spans="1:3" x14ac:dyDescent="0.25">
      <c r="A284" s="1">
        <v>42598</v>
      </c>
      <c r="B284">
        <v>3.0630000000000002</v>
      </c>
      <c r="C284">
        <v>132.14699999999999</v>
      </c>
    </row>
    <row r="285" spans="1:3" x14ac:dyDescent="0.25">
      <c r="A285" s="1">
        <v>42597</v>
      </c>
      <c r="B285">
        <v>3.0129999999999999</v>
      </c>
      <c r="C285">
        <v>132.61000000000001</v>
      </c>
    </row>
    <row r="286" spans="1:3" x14ac:dyDescent="0.25">
      <c r="A286" s="1">
        <v>42594</v>
      </c>
      <c r="B286">
        <v>2.9830000000000001</v>
      </c>
      <c r="C286">
        <v>132.9</v>
      </c>
    </row>
    <row r="287" spans="1:3" x14ac:dyDescent="0.25">
      <c r="A287" s="1">
        <v>42593</v>
      </c>
      <c r="B287">
        <v>3.0289999999999999</v>
      </c>
      <c r="C287">
        <v>132.488</v>
      </c>
    </row>
    <row r="288" spans="1:3" x14ac:dyDescent="0.25">
      <c r="A288" s="1">
        <v>42592</v>
      </c>
      <c r="B288">
        <v>2.9860000000000002</v>
      </c>
      <c r="C288">
        <v>132.88399999999999</v>
      </c>
    </row>
    <row r="289" spans="1:3" x14ac:dyDescent="0.25">
      <c r="A289" s="1">
        <v>42591</v>
      </c>
      <c r="B289">
        <v>3.0259999999999998</v>
      </c>
      <c r="C289">
        <v>132.54900000000001</v>
      </c>
    </row>
    <row r="290" spans="1:3" x14ac:dyDescent="0.25">
      <c r="A290" s="1">
        <v>42590</v>
      </c>
      <c r="B290">
        <v>3.0710000000000002</v>
      </c>
      <c r="C290">
        <v>132.14400000000001</v>
      </c>
    </row>
    <row r="291" spans="1:3" x14ac:dyDescent="0.25">
      <c r="A291" s="1">
        <v>42587</v>
      </c>
      <c r="B291">
        <v>3.06</v>
      </c>
      <c r="C291">
        <v>132.255</v>
      </c>
    </row>
    <row r="292" spans="1:3" x14ac:dyDescent="0.25">
      <c r="A292" s="1">
        <v>42586</v>
      </c>
      <c r="B292">
        <v>2.9710000000000001</v>
      </c>
      <c r="C292">
        <v>133.078</v>
      </c>
    </row>
    <row r="293" spans="1:3" x14ac:dyDescent="0.25">
      <c r="A293" s="1">
        <v>42585</v>
      </c>
      <c r="B293">
        <v>3.0910000000000002</v>
      </c>
      <c r="C293">
        <v>131.994</v>
      </c>
    </row>
    <row r="294" spans="1:3" x14ac:dyDescent="0.25">
      <c r="A294" s="1">
        <v>42584</v>
      </c>
      <c r="B294">
        <v>3.0990000000000002</v>
      </c>
      <c r="C294">
        <v>131.94800000000001</v>
      </c>
    </row>
    <row r="295" spans="1:3" x14ac:dyDescent="0.25">
      <c r="A295" s="1">
        <v>42583</v>
      </c>
      <c r="B295">
        <v>2.9460000000000002</v>
      </c>
      <c r="C295">
        <v>133.35599999999999</v>
      </c>
    </row>
    <row r="296" spans="1:3" x14ac:dyDescent="0.25">
      <c r="A296" s="1">
        <v>42580</v>
      </c>
      <c r="B296">
        <v>2.8780000000000001</v>
      </c>
      <c r="C296">
        <v>133.99299999999999</v>
      </c>
    </row>
    <row r="297" spans="1:3" x14ac:dyDescent="0.25">
      <c r="A297" s="1">
        <v>42579</v>
      </c>
      <c r="B297">
        <v>2.9319999999999999</v>
      </c>
      <c r="C297">
        <v>133.50299999999999</v>
      </c>
    </row>
    <row r="298" spans="1:3" x14ac:dyDescent="0.25">
      <c r="A298" s="1">
        <v>42578</v>
      </c>
      <c r="B298">
        <v>2.9390000000000001</v>
      </c>
      <c r="C298">
        <v>133.447</v>
      </c>
    </row>
    <row r="299" spans="1:3" x14ac:dyDescent="0.25">
      <c r="A299" s="1">
        <v>42577</v>
      </c>
      <c r="B299">
        <v>2.992</v>
      </c>
      <c r="C299">
        <v>132.97999999999999</v>
      </c>
    </row>
    <row r="300" spans="1:3" x14ac:dyDescent="0.25">
      <c r="A300" s="1">
        <v>42576</v>
      </c>
      <c r="B300">
        <v>3.0190000000000001</v>
      </c>
      <c r="C300">
        <v>132.74100000000001</v>
      </c>
    </row>
    <row r="301" spans="1:3" x14ac:dyDescent="0.25">
      <c r="A301" s="1">
        <v>42573</v>
      </c>
      <c r="B301">
        <v>3.0059999999999998</v>
      </c>
      <c r="C301">
        <v>132.86500000000001</v>
      </c>
    </row>
    <row r="302" spans="1:3" x14ac:dyDescent="0.25">
      <c r="A302" s="1">
        <v>42572</v>
      </c>
      <c r="B302">
        <v>2.9929999999999999</v>
      </c>
      <c r="C302">
        <v>132.99799999999999</v>
      </c>
    </row>
    <row r="303" spans="1:3" x14ac:dyDescent="0.25">
      <c r="A303" s="1">
        <v>42571</v>
      </c>
      <c r="B303">
        <v>2.9849999999999999</v>
      </c>
      <c r="C303">
        <v>133.08199999999999</v>
      </c>
    </row>
    <row r="304" spans="1:3" x14ac:dyDescent="0.25">
      <c r="A304" s="1">
        <v>42570</v>
      </c>
      <c r="B304">
        <v>2.944</v>
      </c>
      <c r="C304">
        <v>133.48099999999999</v>
      </c>
    </row>
    <row r="305" spans="1:3" x14ac:dyDescent="0.25">
      <c r="A305" s="1">
        <v>42569</v>
      </c>
      <c r="B305">
        <v>2.956</v>
      </c>
      <c r="C305">
        <v>133.38300000000001</v>
      </c>
    </row>
    <row r="306" spans="1:3" x14ac:dyDescent="0.25">
      <c r="A306" s="1">
        <v>42566</v>
      </c>
      <c r="B306">
        <v>2.9319999999999999</v>
      </c>
      <c r="C306">
        <v>133.61699999999999</v>
      </c>
    </row>
    <row r="307" spans="1:3" x14ac:dyDescent="0.25">
      <c r="A307" s="1">
        <v>42565</v>
      </c>
      <c r="B307">
        <v>2.9119999999999999</v>
      </c>
      <c r="C307">
        <v>133.80699999999999</v>
      </c>
    </row>
    <row r="308" spans="1:3" x14ac:dyDescent="0.25">
      <c r="A308" s="1">
        <v>42564</v>
      </c>
      <c r="B308">
        <v>2.8620000000000001</v>
      </c>
      <c r="C308">
        <v>134.286</v>
      </c>
    </row>
    <row r="309" spans="1:3" x14ac:dyDescent="0.25">
      <c r="A309" s="1">
        <v>42563</v>
      </c>
      <c r="B309">
        <v>2.9159999999999999</v>
      </c>
      <c r="C309">
        <v>133.81100000000001</v>
      </c>
    </row>
    <row r="310" spans="1:3" x14ac:dyDescent="0.25">
      <c r="A310" s="1">
        <v>42562</v>
      </c>
      <c r="B310">
        <v>2.8479999999999999</v>
      </c>
      <c r="C310">
        <v>134.458</v>
      </c>
    </row>
    <row r="311" spans="1:3" x14ac:dyDescent="0.25">
      <c r="A311" s="1">
        <v>42559</v>
      </c>
      <c r="B311">
        <v>2.77</v>
      </c>
      <c r="C311">
        <v>135.197</v>
      </c>
    </row>
    <row r="312" spans="1:3" x14ac:dyDescent="0.25">
      <c r="A312" s="1">
        <v>42558</v>
      </c>
      <c r="B312">
        <v>2.81</v>
      </c>
      <c r="C312">
        <v>134.83000000000001</v>
      </c>
    </row>
    <row r="313" spans="1:3" x14ac:dyDescent="0.25">
      <c r="A313" s="1">
        <v>42557</v>
      </c>
      <c r="B313">
        <v>2.7959999999999998</v>
      </c>
      <c r="C313">
        <v>134.976</v>
      </c>
    </row>
    <row r="314" spans="1:3" x14ac:dyDescent="0.25">
      <c r="A314" s="1">
        <v>42556</v>
      </c>
      <c r="B314">
        <v>2.8079999999999998</v>
      </c>
      <c r="C314">
        <v>134.887</v>
      </c>
    </row>
    <row r="315" spans="1:3" x14ac:dyDescent="0.25">
      <c r="A315" s="1">
        <v>42552</v>
      </c>
      <c r="B315">
        <v>2.86</v>
      </c>
      <c r="C315">
        <v>134.40600000000001</v>
      </c>
    </row>
    <row r="316" spans="1:3" x14ac:dyDescent="0.25">
      <c r="A316" s="1">
        <v>42551</v>
      </c>
      <c r="B316">
        <v>2.871</v>
      </c>
      <c r="C316">
        <v>134.316</v>
      </c>
    </row>
    <row r="317" spans="1:3" x14ac:dyDescent="0.25">
      <c r="A317" s="1">
        <v>42550</v>
      </c>
      <c r="B317">
        <v>2.9159999999999999</v>
      </c>
      <c r="C317">
        <v>133.904</v>
      </c>
    </row>
    <row r="318" spans="1:3" x14ac:dyDescent="0.25">
      <c r="A318" s="1">
        <v>42549</v>
      </c>
      <c r="B318">
        <v>2.8559999999999999</v>
      </c>
      <c r="C318">
        <v>134.501</v>
      </c>
    </row>
    <row r="319" spans="1:3" x14ac:dyDescent="0.25">
      <c r="A319" s="1">
        <v>42548</v>
      </c>
      <c r="B319">
        <v>2.8210000000000002</v>
      </c>
      <c r="C319">
        <v>134.84100000000001</v>
      </c>
    </row>
    <row r="320" spans="1:3" x14ac:dyDescent="0.25">
      <c r="A320" s="1">
        <v>42545</v>
      </c>
      <c r="B320">
        <v>2.9369999999999998</v>
      </c>
      <c r="C320">
        <v>133.76499999999999</v>
      </c>
    </row>
    <row r="321" spans="1:3" x14ac:dyDescent="0.25">
      <c r="A321" s="1">
        <v>42544</v>
      </c>
      <c r="B321">
        <v>3.1480000000000001</v>
      </c>
      <c r="C321">
        <v>131.816</v>
      </c>
    </row>
    <row r="322" spans="1:3" x14ac:dyDescent="0.25">
      <c r="A322" s="1">
        <v>42543</v>
      </c>
      <c r="B322">
        <v>3.0960000000000001</v>
      </c>
      <c r="C322">
        <v>132.30600000000001</v>
      </c>
    </row>
    <row r="323" spans="1:3" x14ac:dyDescent="0.25">
      <c r="A323" s="1">
        <v>42542</v>
      </c>
      <c r="B323">
        <v>3.113</v>
      </c>
      <c r="C323">
        <v>132.173</v>
      </c>
    </row>
    <row r="324" spans="1:3" x14ac:dyDescent="0.25">
      <c r="A324" s="1">
        <v>42541</v>
      </c>
      <c r="B324">
        <v>3.0950000000000002</v>
      </c>
      <c r="C324">
        <v>132.346</v>
      </c>
    </row>
    <row r="325" spans="1:3" x14ac:dyDescent="0.25">
      <c r="A325" s="1">
        <v>42538</v>
      </c>
      <c r="B325">
        <v>3.0219999999999998</v>
      </c>
      <c r="C325">
        <v>133.03299999999999</v>
      </c>
    </row>
    <row r="326" spans="1:3" x14ac:dyDescent="0.25">
      <c r="A326" s="1">
        <v>42537</v>
      </c>
      <c r="B326">
        <v>2.984</v>
      </c>
      <c r="C326">
        <v>133.4</v>
      </c>
    </row>
    <row r="327" spans="1:3" x14ac:dyDescent="0.25">
      <c r="A327" s="1">
        <v>42536</v>
      </c>
      <c r="B327">
        <v>2.9830000000000001</v>
      </c>
      <c r="C327">
        <v>133.41999999999999</v>
      </c>
    </row>
    <row r="328" spans="1:3" x14ac:dyDescent="0.25">
      <c r="A328" s="1">
        <v>42535</v>
      </c>
      <c r="B328">
        <v>3.024</v>
      </c>
      <c r="C328">
        <v>133.065</v>
      </c>
    </row>
    <row r="329" spans="1:3" x14ac:dyDescent="0.25">
      <c r="A329" s="1">
        <v>42534</v>
      </c>
      <c r="B329">
        <v>3.02</v>
      </c>
      <c r="C329">
        <v>133.113</v>
      </c>
    </row>
    <row r="330" spans="1:3" x14ac:dyDescent="0.25">
      <c r="A330" s="1">
        <v>42531</v>
      </c>
      <c r="B330">
        <v>3.052</v>
      </c>
      <c r="C330">
        <v>132.822</v>
      </c>
    </row>
    <row r="331" spans="1:3" x14ac:dyDescent="0.25">
      <c r="A331" s="1">
        <v>42530</v>
      </c>
      <c r="B331">
        <v>3.0920000000000001</v>
      </c>
      <c r="C331">
        <v>132.46</v>
      </c>
    </row>
    <row r="332" spans="1:3" x14ac:dyDescent="0.25">
      <c r="A332" s="1">
        <v>42529</v>
      </c>
      <c r="B332">
        <v>3.113</v>
      </c>
      <c r="C332">
        <v>132.27500000000001</v>
      </c>
    </row>
    <row r="333" spans="1:3" x14ac:dyDescent="0.25">
      <c r="A333" s="1">
        <v>42528</v>
      </c>
      <c r="B333">
        <v>3.1280000000000001</v>
      </c>
      <c r="C333">
        <v>132.16</v>
      </c>
    </row>
    <row r="334" spans="1:3" x14ac:dyDescent="0.25">
      <c r="A334" s="1">
        <v>42527</v>
      </c>
      <c r="B334">
        <v>3.1539999999999999</v>
      </c>
      <c r="C334">
        <v>131.929</v>
      </c>
    </row>
    <row r="335" spans="1:3" x14ac:dyDescent="0.25">
      <c r="A335" s="1">
        <v>42524</v>
      </c>
      <c r="B335">
        <v>3.11</v>
      </c>
      <c r="C335">
        <v>132.34399999999999</v>
      </c>
    </row>
    <row r="336" spans="1:3" x14ac:dyDescent="0.25">
      <c r="A336" s="1">
        <v>42523</v>
      </c>
      <c r="B336">
        <v>3.222</v>
      </c>
      <c r="C336">
        <v>131.321</v>
      </c>
    </row>
    <row r="337" spans="1:3" x14ac:dyDescent="0.25">
      <c r="A337" s="1">
        <v>42522</v>
      </c>
      <c r="B337">
        <v>3.2450000000000001</v>
      </c>
      <c r="C337">
        <v>131.11500000000001</v>
      </c>
    </row>
    <row r="338" spans="1:3" x14ac:dyDescent="0.25">
      <c r="A338" s="1">
        <v>42521</v>
      </c>
      <c r="B338">
        <v>3.246</v>
      </c>
      <c r="C338">
        <v>131.13300000000001</v>
      </c>
    </row>
    <row r="339" spans="1:3" x14ac:dyDescent="0.25">
      <c r="A339" s="1">
        <v>42517</v>
      </c>
      <c r="B339">
        <v>3.262</v>
      </c>
      <c r="C339">
        <v>130.994</v>
      </c>
    </row>
    <row r="340" spans="1:3" x14ac:dyDescent="0.25">
      <c r="A340" s="1">
        <v>42516</v>
      </c>
      <c r="B340">
        <v>3.2330000000000001</v>
      </c>
      <c r="C340">
        <v>131.26499999999999</v>
      </c>
    </row>
    <row r="341" spans="1:3" x14ac:dyDescent="0.25">
      <c r="A341" s="1">
        <v>42515</v>
      </c>
      <c r="B341">
        <v>3.27</v>
      </c>
      <c r="C341">
        <v>130.93</v>
      </c>
    </row>
    <row r="342" spans="1:3" x14ac:dyDescent="0.25">
      <c r="A342" s="1">
        <v>42514</v>
      </c>
      <c r="B342">
        <v>3.3460000000000001</v>
      </c>
      <c r="C342">
        <v>130.268</v>
      </c>
    </row>
    <row r="343" spans="1:3" x14ac:dyDescent="0.25">
      <c r="A343" s="1">
        <v>42513</v>
      </c>
      <c r="B343">
        <v>3.32</v>
      </c>
      <c r="C343">
        <v>130.505</v>
      </c>
    </row>
    <row r="344" spans="1:3" x14ac:dyDescent="0.25">
      <c r="A344" s="1">
        <v>42510</v>
      </c>
      <c r="B344">
        <v>3.3210000000000002</v>
      </c>
      <c r="C344">
        <v>130.50899999999999</v>
      </c>
    </row>
    <row r="345" spans="1:3" x14ac:dyDescent="0.25">
      <c r="A345" s="1">
        <v>42509</v>
      </c>
      <c r="B345">
        <v>3.3340000000000001</v>
      </c>
      <c r="C345">
        <v>130.399</v>
      </c>
    </row>
    <row r="346" spans="1:3" x14ac:dyDescent="0.25">
      <c r="A346" s="1">
        <v>42508</v>
      </c>
      <c r="B346">
        <v>3.3250000000000002</v>
      </c>
      <c r="C346">
        <v>130.48599999999999</v>
      </c>
    </row>
    <row r="347" spans="1:3" x14ac:dyDescent="0.25">
      <c r="A347" s="1">
        <v>42507</v>
      </c>
      <c r="B347">
        <v>3.2639999999999998</v>
      </c>
      <c r="C347">
        <v>131.07300000000001</v>
      </c>
    </row>
    <row r="348" spans="1:3" x14ac:dyDescent="0.25">
      <c r="A348" s="1">
        <v>42506</v>
      </c>
      <c r="B348">
        <v>3.2349999999999999</v>
      </c>
      <c r="C348">
        <v>131.34299999999999</v>
      </c>
    </row>
    <row r="349" spans="1:3" x14ac:dyDescent="0.25">
      <c r="A349" s="1">
        <v>42503</v>
      </c>
      <c r="B349">
        <v>3.1850000000000001</v>
      </c>
      <c r="C349">
        <v>131.815</v>
      </c>
    </row>
    <row r="350" spans="1:3" x14ac:dyDescent="0.25">
      <c r="A350" s="1">
        <v>42502</v>
      </c>
      <c r="B350">
        <v>3.2269999999999999</v>
      </c>
      <c r="C350">
        <v>131.44</v>
      </c>
    </row>
    <row r="351" spans="1:3" x14ac:dyDescent="0.25">
      <c r="A351" s="1">
        <v>42501</v>
      </c>
      <c r="B351">
        <v>3.19</v>
      </c>
      <c r="C351">
        <v>131.785</v>
      </c>
    </row>
    <row r="352" spans="1:3" x14ac:dyDescent="0.25">
      <c r="A352" s="1">
        <v>42500</v>
      </c>
      <c r="B352">
        <v>3.2090000000000001</v>
      </c>
      <c r="C352">
        <v>131.63499999999999</v>
      </c>
    </row>
    <row r="353" spans="1:3" x14ac:dyDescent="0.25">
      <c r="A353" s="1">
        <v>42499</v>
      </c>
      <c r="B353">
        <v>3.1949999999999998</v>
      </c>
      <c r="C353">
        <v>131.77699999999999</v>
      </c>
    </row>
    <row r="354" spans="1:3" x14ac:dyDescent="0.25">
      <c r="A354" s="1">
        <v>42496</v>
      </c>
      <c r="B354">
        <v>3.2349999999999999</v>
      </c>
      <c r="C354">
        <v>131.41300000000001</v>
      </c>
    </row>
    <row r="355" spans="1:3" x14ac:dyDescent="0.25">
      <c r="A355" s="1">
        <v>42495</v>
      </c>
      <c r="B355">
        <v>3.2149999999999999</v>
      </c>
      <c r="C355">
        <v>131.601</v>
      </c>
    </row>
    <row r="356" spans="1:3" x14ac:dyDescent="0.25">
      <c r="A356" s="1">
        <v>42494</v>
      </c>
      <c r="B356">
        <v>3.2549999999999999</v>
      </c>
      <c r="C356">
        <v>131.24100000000001</v>
      </c>
    </row>
    <row r="357" spans="1:3" x14ac:dyDescent="0.25">
      <c r="A357" s="1">
        <v>41956</v>
      </c>
      <c r="B357">
        <v>3.7810000000000001</v>
      </c>
      <c r="C357">
        <v>130.00700000000001</v>
      </c>
    </row>
    <row r="358" spans="1:3" x14ac:dyDescent="0.25">
      <c r="A358" s="1">
        <v>41955</v>
      </c>
      <c r="B358">
        <v>3.82</v>
      </c>
      <c r="C358">
        <v>129.61199999999999</v>
      </c>
    </row>
    <row r="359" spans="1:3" x14ac:dyDescent="0.25">
      <c r="A359" s="1">
        <v>41953</v>
      </c>
      <c r="B359">
        <v>3.806</v>
      </c>
      <c r="C359">
        <v>129.779</v>
      </c>
    </row>
    <row r="360" spans="1:3" x14ac:dyDescent="0.25">
      <c r="A360" s="1">
        <v>41950</v>
      </c>
      <c r="B360">
        <v>3.75</v>
      </c>
      <c r="C360">
        <v>130.352</v>
      </c>
    </row>
    <row r="361" spans="1:3" x14ac:dyDescent="0.25">
      <c r="A361" s="1">
        <v>41949</v>
      </c>
      <c r="B361">
        <v>3.8410000000000002</v>
      </c>
      <c r="C361">
        <v>129.43299999999999</v>
      </c>
    </row>
    <row r="362" spans="1:3" x14ac:dyDescent="0.25">
      <c r="A362" s="1">
        <v>41948</v>
      </c>
      <c r="B362">
        <v>3.7989999999999999</v>
      </c>
      <c r="C362">
        <v>129.86799999999999</v>
      </c>
    </row>
    <row r="363" spans="1:3" x14ac:dyDescent="0.25">
      <c r="A363" s="1">
        <v>41947</v>
      </c>
      <c r="B363">
        <v>3.7869999999999999</v>
      </c>
      <c r="C363">
        <v>130.01300000000001</v>
      </c>
    </row>
    <row r="364" spans="1:3" x14ac:dyDescent="0.25">
      <c r="A364" s="1">
        <v>41946</v>
      </c>
      <c r="B364">
        <v>3.7930000000000001</v>
      </c>
      <c r="C364">
        <v>129.96199999999999</v>
      </c>
    </row>
    <row r="365" spans="1:3" x14ac:dyDescent="0.25">
      <c r="A365" s="1">
        <v>41943</v>
      </c>
      <c r="B365">
        <v>3.79</v>
      </c>
      <c r="C365">
        <v>129.99</v>
      </c>
    </row>
    <row r="366" spans="1:3" x14ac:dyDescent="0.25">
      <c r="A366" s="1">
        <v>41942</v>
      </c>
      <c r="B366">
        <v>3.76</v>
      </c>
      <c r="C366">
        <v>130.303</v>
      </c>
    </row>
    <row r="367" spans="1:3" x14ac:dyDescent="0.25">
      <c r="A367" s="1">
        <v>41941</v>
      </c>
      <c r="B367">
        <v>3.766</v>
      </c>
      <c r="C367">
        <v>130.24799999999999</v>
      </c>
    </row>
    <row r="368" spans="1:3" x14ac:dyDescent="0.25">
      <c r="A368" s="1">
        <v>41940</v>
      </c>
      <c r="B368">
        <v>3.7469999999999999</v>
      </c>
      <c r="C368">
        <v>130.46</v>
      </c>
    </row>
    <row r="369" spans="1:3" x14ac:dyDescent="0.25">
      <c r="A369" s="1">
        <v>41939</v>
      </c>
      <c r="B369">
        <v>3.72</v>
      </c>
      <c r="C369">
        <v>130.74700000000001</v>
      </c>
    </row>
    <row r="370" spans="1:3" x14ac:dyDescent="0.25">
      <c r="A370" s="1">
        <v>41936</v>
      </c>
      <c r="B370">
        <v>3.7240000000000002</v>
      </c>
      <c r="C370">
        <v>130.70699999999999</v>
      </c>
    </row>
    <row r="371" spans="1:3" x14ac:dyDescent="0.25">
      <c r="A371" s="1">
        <v>41935</v>
      </c>
      <c r="B371">
        <v>3.7269999999999999</v>
      </c>
      <c r="C371">
        <v>130.685</v>
      </c>
    </row>
    <row r="372" spans="1:3" x14ac:dyDescent="0.25">
      <c r="A372" s="1">
        <v>41934</v>
      </c>
      <c r="B372">
        <v>3.66</v>
      </c>
      <c r="C372">
        <v>131.381</v>
      </c>
    </row>
    <row r="373" spans="1:3" x14ac:dyDescent="0.25">
      <c r="A373" s="1">
        <v>41933</v>
      </c>
      <c r="B373">
        <v>3.6720000000000002</v>
      </c>
      <c r="C373">
        <v>131.274</v>
      </c>
    </row>
    <row r="374" spans="1:3" x14ac:dyDescent="0.25">
      <c r="A374" s="1">
        <v>41932</v>
      </c>
      <c r="B374">
        <v>3.6440000000000001</v>
      </c>
      <c r="C374">
        <v>131.572</v>
      </c>
    </row>
    <row r="375" spans="1:3" x14ac:dyDescent="0.25">
      <c r="A375" s="1">
        <v>41929</v>
      </c>
      <c r="B375">
        <v>3.6619999999999999</v>
      </c>
      <c r="C375">
        <v>131.398</v>
      </c>
    </row>
    <row r="376" spans="1:3" x14ac:dyDescent="0.25">
      <c r="A376" s="1">
        <v>41928</v>
      </c>
      <c r="B376">
        <v>3.6419999999999999</v>
      </c>
      <c r="C376">
        <v>131.60599999999999</v>
      </c>
    </row>
    <row r="377" spans="1:3" x14ac:dyDescent="0.25">
      <c r="A377" s="1">
        <v>41927</v>
      </c>
      <c r="B377">
        <v>3.61</v>
      </c>
      <c r="C377">
        <v>131.94499999999999</v>
      </c>
    </row>
    <row r="378" spans="1:3" x14ac:dyDescent="0.25">
      <c r="A378" s="1">
        <v>41926</v>
      </c>
      <c r="B378">
        <v>3.657</v>
      </c>
      <c r="C378">
        <v>131.47900000000001</v>
      </c>
    </row>
    <row r="379" spans="1:3" x14ac:dyDescent="0.25">
      <c r="A379" s="1">
        <v>41925</v>
      </c>
      <c r="B379">
        <v>3.7309999999999999</v>
      </c>
      <c r="C379">
        <v>130.71899999999999</v>
      </c>
    </row>
    <row r="380" spans="1:3" x14ac:dyDescent="0.25">
      <c r="A380" s="1">
        <v>41922</v>
      </c>
      <c r="B380">
        <v>3.7320000000000002</v>
      </c>
      <c r="C380">
        <v>130.709</v>
      </c>
    </row>
    <row r="381" spans="1:3" x14ac:dyDescent="0.25">
      <c r="A381" s="1">
        <v>41921</v>
      </c>
      <c r="B381">
        <v>3.7709999999999999</v>
      </c>
      <c r="C381">
        <v>130.316</v>
      </c>
    </row>
    <row r="382" spans="1:3" x14ac:dyDescent="0.25">
      <c r="A382" s="1">
        <v>41920</v>
      </c>
      <c r="B382">
        <v>3.7850000000000001</v>
      </c>
      <c r="C382">
        <v>130.17599999999999</v>
      </c>
    </row>
    <row r="383" spans="1:3" x14ac:dyDescent="0.25">
      <c r="A383" s="1">
        <v>41919</v>
      </c>
      <c r="B383">
        <v>3.819</v>
      </c>
      <c r="C383">
        <v>129.85400000000001</v>
      </c>
    </row>
    <row r="384" spans="1:3" x14ac:dyDescent="0.25">
      <c r="A384" s="1">
        <v>41918</v>
      </c>
      <c r="B384">
        <v>3.8959999999999999</v>
      </c>
      <c r="C384">
        <v>129.078</v>
      </c>
    </row>
    <row r="385" spans="1:3" x14ac:dyDescent="0.25">
      <c r="A385" s="1">
        <v>41915</v>
      </c>
      <c r="B385">
        <v>3.92</v>
      </c>
      <c r="C385">
        <v>128.833</v>
      </c>
    </row>
    <row r="386" spans="1:3" x14ac:dyDescent="0.25">
      <c r="A386" s="1">
        <v>41914</v>
      </c>
      <c r="B386">
        <v>3.907</v>
      </c>
      <c r="C386">
        <v>128.971</v>
      </c>
    </row>
    <row r="387" spans="1:3" x14ac:dyDescent="0.25">
      <c r="A387" s="1">
        <v>41913</v>
      </c>
      <c r="B387">
        <v>3.867</v>
      </c>
      <c r="C387">
        <v>129.392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Naumenko, Maksym</cp:lastModifiedBy>
  <dcterms:created xsi:type="dcterms:W3CDTF">2013-04-03T15:49:21Z</dcterms:created>
  <dcterms:modified xsi:type="dcterms:W3CDTF">2025-03-26T15:56:25Z</dcterms:modified>
</cp:coreProperties>
</file>