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\GitHub\CEAMatlabAPI\MEX\"/>
    </mc:Choice>
  </mc:AlternateContent>
  <bookViews>
    <workbookView xWindow="0" yWindow="0" windowWidth="21570" windowHeight="7965"/>
  </bookViews>
  <sheets>
    <sheet name="Sheet1" sheetId="1" r:id="rId1"/>
  </sheet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<sst xmlns="http://schemas.openxmlformats.org/spreadsheetml/2006/main" count="29" uniqueCount="29">
  <si>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SUBS</t>
  </si>
  <si>
    <t>MexFunction</t>
  </si>
  <si>
    <t>STRINGARRAY</t>
  </si>
  <si>
    <t>CEA</t>
  </si>
  <si>
    <t>CPHS</t>
  </si>
  <si>
    <t>DETON</t>
  </si>
  <si>
    <t>EFMT</t>
  </si>
  <si>
    <t>EQLBRM</t>
  </si>
  <si>
    <t>FROZEN</t>
  </si>
  <si>
    <t>GAUSS</t>
  </si>
  <si>
    <t>HCALC</t>
  </si>
  <si>
    <t>INFREE</t>
  </si>
  <si>
    <t>INPUT</t>
  </si>
  <si>
    <t>MATRIX</t>
  </si>
  <si>
    <t>NEWOF</t>
  </si>
  <si>
    <t>OUT1</t>
  </si>
  <si>
    <t>REACT</t>
  </si>
  <si>
    <t>RKTOUT</t>
  </si>
  <si>
    <t>ROCKET</t>
  </si>
  <si>
    <t>SEARCH</t>
  </si>
  <si>
    <t>SETEN</t>
  </si>
  <si>
    <t>SHCK</t>
  </si>
  <si>
    <t>THERMP</t>
  </si>
  <si>
    <t>TRANIN</t>
  </si>
  <si>
    <t>TRANP</t>
  </si>
  <si>
    <t>UTHERM</t>
  </si>
  <si>
    <t>UTRAN</t>
  </si>
  <si>
    <t>VARFMT</t>
  </si>
  <si>
    <t xml:space="preserve">Rocket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</si>
</sst>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H16" sqref="H16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11</v>
      </c>
    </row>
    <row r="6" spans="1:2" x14ac:dyDescent="0.25">
      <c r="A6" t="s">
        <v>5</v>
      </c>
    </row>
    <row r="7" spans="1:2" x14ac:dyDescent="0.25">
      <c r="A7" t="s">
        <v>6</v>
      </c>
      <c r="B7">
        <v>18</v>
      </c>
    </row>
    <row r="8" spans="1:2" x14ac:dyDescent="0.25">
      <c r="A8" t="s">
        <v>7</v>
      </c>
      <c r="B8">
        <v>10</v>
      </c>
    </row>
    <row r="9" spans="1:2" x14ac:dyDescent="0.25">
      <c r="A9" t="s">
        <v>8</v>
      </c>
    </row>
    <row r="10" spans="1:2" x14ac:dyDescent="0.25">
      <c r="A10" t="s">
        <v>9</v>
      </c>
      <c r="B10">
        <v>13</v>
      </c>
    </row>
    <row r="11" spans="1:2" x14ac:dyDescent="0.25">
      <c r="A11" t="s">
        <v>10</v>
      </c>
    </row>
    <row r="12" spans="1:2" x14ac:dyDescent="0.25">
      <c r="A12" t="s">
        <v>11</v>
      </c>
      <c r="B12">
        <v>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12</v>
      </c>
    </row>
    <row r="15" spans="1:2" x14ac:dyDescent="0.25">
      <c r="A15" t="s">
        <v>14</v>
      </c>
      <c r="B15">
        <v>9</v>
      </c>
    </row>
    <row r="16" spans="1:2" x14ac:dyDescent="0.25">
      <c r="A16" t="s">
        <v>15</v>
      </c>
      <c r="B16">
        <v>16</v>
      </c>
    </row>
    <row r="17" spans="1:2" x14ac:dyDescent="0.25">
      <c r="A17" t="s">
        <v>16</v>
      </c>
      <c r="B17">
        <v>6</v>
      </c>
    </row>
    <row r="18" spans="1:2" x14ac:dyDescent="0.25">
      <c r="A18" t="s">
        <v>17</v>
      </c>
      <c r="B18">
        <v>15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7</v>
      </c>
    </row>
    <row r="21" spans="1:2" x14ac:dyDescent="0.25">
      <c r="A21" t="s">
        <v>20</v>
      </c>
      <c r="B21">
        <v>14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  <c r="B28">
        <v>17</v>
      </c>
    </row>
  </sheetData>
  <conditionalFormatting sqref="B2:B28">
    <cfRule type="containsBlanks" dxfId="3" priority="4">
      <formula>LEN(TRIM(B2))=0</formula>
    </cfRule>
    <cfRule type="notContainsBlanks" dxfId="2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2017-03-16T16:19:48Z</dcterms:created>
  <dcterms:modified xsi:type="dcterms:W3CDTF">2017-03-16T16:32:00Z</dcterms:modified>
</cp:coreProperties>
</file>