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1364" windowHeight="3048" activeTab="4"/>
  </bookViews>
  <sheets>
    <sheet name="Difficulty Curve" sheetId="1" r:id="rId1"/>
    <sheet name="Chapter1" sheetId="2" r:id="rId2"/>
    <sheet name="Chapter2" sheetId="3" r:id="rId3"/>
    <sheet name="Chapter3" sheetId="4" r:id="rId4"/>
    <sheet name="Chapter4" sheetId="5" r:id="rId5"/>
  </sheet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AB4" authorId="0">
      <text>
        <r>
          <rPr>
            <sz val="9"/>
            <color indexed="81"/>
            <rFont val="Tahoma"/>
            <family val="2"/>
          </rPr>
          <t>Tutorial - Place Evangelist</t>
        </r>
      </text>
    </comment>
    <comment ref="CJ4" authorId="0">
      <text>
        <r>
          <rPr>
            <sz val="9"/>
            <color indexed="81"/>
            <rFont val="Tahoma"/>
            <family val="2"/>
          </rPr>
          <t>Tutorial - Place Orator</t>
        </r>
      </text>
    </comment>
    <comment ref="C5" authorId="0">
      <text>
        <r>
          <rPr>
            <sz val="9"/>
            <color indexed="81"/>
            <rFont val="Tahoma"/>
            <family val="2"/>
          </rPr>
          <t>Tutorial - Place Shepherd
Tutorial - Click Shard</t>
        </r>
      </text>
    </comment>
    <comment ref="F5" authorId="0">
      <text>
        <r>
          <rPr>
            <sz val="9"/>
            <color indexed="81"/>
            <rFont val="Tahoma"/>
            <family val="2"/>
          </rPr>
          <t>Tutorial - 2nd col of def
Tutorial - Swipe Shards</t>
        </r>
      </text>
    </comment>
    <comment ref="O5" authorId="0">
      <text>
        <r>
          <rPr>
            <sz val="9"/>
            <color indexed="81"/>
            <rFont val="Tahoma"/>
            <family val="2"/>
          </rPr>
          <t>Tutorial - Place Unit</t>
        </r>
      </text>
    </comment>
    <comment ref="P5" authorId="0">
      <text>
        <r>
          <rPr>
            <sz val="9"/>
            <color indexed="81"/>
            <rFont val="Tahoma"/>
            <family val="2"/>
          </rPr>
          <t>Fill rest of column</t>
        </r>
      </text>
    </comment>
    <comment ref="BG5" authorId="0">
      <text>
        <r>
          <rPr>
            <sz val="9"/>
            <color indexed="81"/>
            <rFont val="Tahoma"/>
            <family val="2"/>
          </rPr>
          <t>Tutorial - Watch for units switching lanes</t>
        </r>
      </text>
    </comment>
    <comment ref="BT5" authorId="0">
      <text>
        <r>
          <rPr>
            <sz val="9"/>
            <color indexed="81"/>
            <rFont val="Tahoma"/>
            <family val="2"/>
          </rPr>
          <t>Tutorial - Place Elder</t>
        </r>
      </text>
    </comment>
    <comment ref="DW5" authorId="0">
      <text>
        <r>
          <rPr>
            <sz val="9"/>
            <color indexed="81"/>
            <rFont val="Tahoma"/>
            <family val="2"/>
          </rPr>
          <t>Tutorial - Enemy Respawn</t>
        </r>
      </text>
    </comment>
    <comment ref="FN5" authorId="0">
      <text>
        <r>
          <rPr>
            <sz val="9"/>
            <color indexed="81"/>
            <rFont val="Tahoma"/>
            <family val="2"/>
          </rPr>
          <t>Tutorial - After wave 10 comes finale of random attackers</t>
        </r>
      </text>
    </comment>
    <comment ref="CB6" authorId="0">
      <text>
        <r>
          <rPr>
            <sz val="9"/>
            <color indexed="81"/>
            <rFont val="Tahoma"/>
            <family val="2"/>
          </rPr>
          <t>Tutorial - Place Teacher to block arrows</t>
        </r>
      </text>
    </comment>
  </commentList>
</comments>
</file>

<file path=xl/sharedStrings.xml><?xml version="1.0" encoding="utf-8"?>
<sst xmlns="http://schemas.openxmlformats.org/spreadsheetml/2006/main" count="3192" uniqueCount="401">
  <si>
    <t>Level</t>
  </si>
  <si>
    <t>Ch1 Difficulty</t>
  </si>
  <si>
    <t>Ch2 Difficulty</t>
  </si>
  <si>
    <t>Ch3 Difficulty</t>
  </si>
  <si>
    <t>Ch4 Difficulty</t>
  </si>
  <si>
    <t>Teacher</t>
  </si>
  <si>
    <t>Evangelist</t>
  </si>
  <si>
    <t>Unit</t>
  </si>
  <si>
    <t>Weapon</t>
  </si>
  <si>
    <t>Shepherd</t>
  </si>
  <si>
    <t>Elder</t>
  </si>
  <si>
    <t>Orator</t>
  </si>
  <si>
    <t>Bow</t>
  </si>
  <si>
    <t>Spear</t>
  </si>
  <si>
    <t>Staff</t>
  </si>
  <si>
    <t>Sword</t>
  </si>
  <si>
    <t>Wand</t>
  </si>
  <si>
    <t>S</t>
  </si>
  <si>
    <t>V</t>
  </si>
  <si>
    <t>E</t>
  </si>
  <si>
    <t>T</t>
  </si>
  <si>
    <t>O</t>
  </si>
  <si>
    <t xml:space="preserve"> V</t>
  </si>
  <si>
    <t>VV</t>
  </si>
  <si>
    <t>V V</t>
  </si>
  <si>
    <t xml:space="preserve"> V V</t>
  </si>
  <si>
    <t>Wave</t>
  </si>
  <si>
    <t>Knobs</t>
  </si>
  <si>
    <t>Value</t>
  </si>
  <si>
    <t>TBW</t>
  </si>
  <si>
    <t>Time between waves</t>
  </si>
  <si>
    <t>Unit composition within a wave</t>
  </si>
  <si>
    <t>Unit composition on a lane</t>
  </si>
  <si>
    <t>Finale</t>
  </si>
  <si>
    <t>Wall Strength</t>
  </si>
  <si>
    <t>UCW</t>
  </si>
  <si>
    <t>UCL</t>
  </si>
  <si>
    <t>Fin</t>
  </si>
  <si>
    <t>WS</t>
  </si>
  <si>
    <t>Time between units</t>
  </si>
  <si>
    <t>TBU</t>
  </si>
  <si>
    <t>5s</t>
  </si>
  <si>
    <t>15s</t>
  </si>
  <si>
    <t>NL</t>
  </si>
  <si>
    <t>Number of Lanes</t>
  </si>
  <si>
    <t>Lower is more difficult</t>
  </si>
  <si>
    <t>Higher is more difficult</t>
  </si>
  <si>
    <t>Notes</t>
  </si>
  <si>
    <t>* 15 seconds for a unit to cross the screen</t>
  </si>
  <si>
    <t xml:space="preserve"> VV</t>
  </si>
  <si>
    <t>VVV</t>
  </si>
  <si>
    <t>+</t>
  </si>
  <si>
    <t xml:space="preserve"> T</t>
  </si>
  <si>
    <t>T T</t>
  </si>
  <si>
    <t xml:space="preserve">  T</t>
  </si>
  <si>
    <t>T  T</t>
  </si>
  <si>
    <t xml:space="preserve"> T T</t>
  </si>
  <si>
    <t>TTTT</t>
  </si>
  <si>
    <t xml:space="preserve"> TTT</t>
  </si>
  <si>
    <t xml:space="preserve">  TT</t>
  </si>
  <si>
    <t xml:space="preserve">   T</t>
  </si>
  <si>
    <t>T TT</t>
  </si>
  <si>
    <t>TT T</t>
  </si>
  <si>
    <t>SSS</t>
  </si>
  <si>
    <t xml:space="preserve">     V</t>
  </si>
  <si>
    <t xml:space="preserve">  V</t>
  </si>
  <si>
    <t xml:space="preserve">T </t>
  </si>
  <si>
    <t>V V V</t>
  </si>
  <si>
    <t>T T T</t>
  </si>
  <si>
    <t>TT</t>
  </si>
  <si>
    <t xml:space="preserve"> T T T</t>
  </si>
  <si>
    <t xml:space="preserve"> V V V</t>
  </si>
  <si>
    <t>TTT</t>
  </si>
  <si>
    <t>Level 1 - Defend</t>
  </si>
  <si>
    <t>Level 2 - Defend</t>
  </si>
  <si>
    <t>Level 3 - Defend</t>
  </si>
  <si>
    <t>Level 4 - Defend</t>
  </si>
  <si>
    <t>Level 5 - Defend</t>
  </si>
  <si>
    <t>4s</t>
  </si>
  <si>
    <t>13s</t>
  </si>
  <si>
    <t>TV</t>
  </si>
  <si>
    <t>VT</t>
  </si>
  <si>
    <t xml:space="preserve"> TV</t>
  </si>
  <si>
    <t>TTV</t>
  </si>
  <si>
    <t>VVT</t>
  </si>
  <si>
    <t xml:space="preserve"> VT</t>
  </si>
  <si>
    <t xml:space="preserve"> T V</t>
  </si>
  <si>
    <t>T V T</t>
  </si>
  <si>
    <t>T T T T</t>
  </si>
  <si>
    <t>V V V V</t>
  </si>
  <si>
    <t>T V T V</t>
  </si>
  <si>
    <t xml:space="preserve"> T V T</t>
  </si>
  <si>
    <t>V T V T</t>
  </si>
  <si>
    <t xml:space="preserve"> V T V</t>
  </si>
  <si>
    <t>TTVTT</t>
  </si>
  <si>
    <t>TVTVT</t>
  </si>
  <si>
    <t>VTVTV</t>
  </si>
  <si>
    <t>VVTVV</t>
  </si>
  <si>
    <t>Level 6 - Assault</t>
  </si>
  <si>
    <t>Col</t>
  </si>
  <si>
    <t>Row</t>
  </si>
  <si>
    <t>Defend Difficulty Knobs</t>
  </si>
  <si>
    <t>Assault Dificulty Knobs</t>
  </si>
  <si>
    <t>Difficulty = 5/TBU + 15/TBW + UCW + UCL + Fin + WS + NL</t>
  </si>
  <si>
    <t>Enemies per lane</t>
  </si>
  <si>
    <t>EPL</t>
  </si>
  <si>
    <t>Unit Respawn Rate</t>
  </si>
  <si>
    <t>Number of Upgrades</t>
  </si>
  <si>
    <t>NU</t>
  </si>
  <si>
    <t>URR</t>
  </si>
  <si>
    <t>Level 7 - Assault</t>
  </si>
  <si>
    <t>Level 8 - Defend</t>
  </si>
  <si>
    <t>VS</t>
  </si>
  <si>
    <t xml:space="preserve"> S</t>
  </si>
  <si>
    <t>V S</t>
  </si>
  <si>
    <t>S V</t>
  </si>
  <si>
    <t>VVS</t>
  </si>
  <si>
    <t>TS</t>
  </si>
  <si>
    <t xml:space="preserve">  TS</t>
  </si>
  <si>
    <t xml:space="preserve"> T S</t>
  </si>
  <si>
    <t>V  S</t>
  </si>
  <si>
    <t xml:space="preserve"> V S</t>
  </si>
  <si>
    <t xml:space="preserve">  VS</t>
  </si>
  <si>
    <t>TTS</t>
  </si>
  <si>
    <t>TS T</t>
  </si>
  <si>
    <t>VS V</t>
  </si>
  <si>
    <t>TTSS</t>
  </si>
  <si>
    <t xml:space="preserve"> TSS</t>
  </si>
  <si>
    <t xml:space="preserve">  SS</t>
  </si>
  <si>
    <t>VVSS</t>
  </si>
  <si>
    <t xml:space="preserve"> VSS</t>
  </si>
  <si>
    <t>TST T</t>
  </si>
  <si>
    <t>S TST</t>
  </si>
  <si>
    <t>S VSV</t>
  </si>
  <si>
    <t>VS VS</t>
  </si>
  <si>
    <t>VSV S</t>
  </si>
  <si>
    <t>Level 9 - Assault</t>
  </si>
  <si>
    <t>Level 10 - Defend</t>
  </si>
  <si>
    <t>14s</t>
  </si>
  <si>
    <t xml:space="preserve"> E</t>
  </si>
  <si>
    <t xml:space="preserve">  E</t>
  </si>
  <si>
    <t>V E</t>
  </si>
  <si>
    <t>VE</t>
  </si>
  <si>
    <t>EV</t>
  </si>
  <si>
    <t xml:space="preserve"> VE</t>
  </si>
  <si>
    <t xml:space="preserve">  VE</t>
  </si>
  <si>
    <t>VVE</t>
  </si>
  <si>
    <t>V VE</t>
  </si>
  <si>
    <t xml:space="preserve"> V E</t>
  </si>
  <si>
    <t>Level 11 - Assault</t>
  </si>
  <si>
    <t>Level 12 - Defend</t>
  </si>
  <si>
    <t>TE</t>
  </si>
  <si>
    <t>VO</t>
  </si>
  <si>
    <t xml:space="preserve">  O</t>
  </si>
  <si>
    <t xml:space="preserve"> VO</t>
  </si>
  <si>
    <t>T  S</t>
  </si>
  <si>
    <t>T  E</t>
  </si>
  <si>
    <t>T S</t>
  </si>
  <si>
    <t>V VO</t>
  </si>
  <si>
    <t>T TE</t>
  </si>
  <si>
    <t>T E</t>
  </si>
  <si>
    <t xml:space="preserve">  V O</t>
  </si>
  <si>
    <t>V O</t>
  </si>
  <si>
    <t xml:space="preserve">  T E</t>
  </si>
  <si>
    <t>O VO</t>
  </si>
  <si>
    <t>S  TS</t>
  </si>
  <si>
    <t>E  TE</t>
  </si>
  <si>
    <t>TTE</t>
  </si>
  <si>
    <t>TT S</t>
  </si>
  <si>
    <t>TT E</t>
  </si>
  <si>
    <t>VVO O</t>
  </si>
  <si>
    <t>Level 13 - Assault</t>
  </si>
  <si>
    <t>Level 14 - Defend</t>
  </si>
  <si>
    <t>Level 15 - Defend</t>
  </si>
  <si>
    <t>6 units every 3 seconds</t>
  </si>
  <si>
    <t>8 units every 3 seconds</t>
  </si>
  <si>
    <t xml:space="preserve">  V E</t>
  </si>
  <si>
    <t>V V O</t>
  </si>
  <si>
    <t>V T E</t>
  </si>
  <si>
    <t>V V E</t>
  </si>
  <si>
    <t xml:space="preserve">    V</t>
  </si>
  <si>
    <t>V O E</t>
  </si>
  <si>
    <t xml:space="preserve"> V S S</t>
  </si>
  <si>
    <t xml:space="preserve">   V E</t>
  </si>
  <si>
    <t>T O E</t>
  </si>
  <si>
    <t xml:space="preserve"> T S S</t>
  </si>
  <si>
    <t xml:space="preserve">   T E</t>
  </si>
  <si>
    <t xml:space="preserve">    T</t>
  </si>
  <si>
    <t xml:space="preserve">     T</t>
  </si>
  <si>
    <t>T V E</t>
  </si>
  <si>
    <t xml:space="preserve">  V O E</t>
  </si>
  <si>
    <t>TTTS</t>
  </si>
  <si>
    <t>TTTE</t>
  </si>
  <si>
    <t>VVOV</t>
  </si>
  <si>
    <t>V VV</t>
  </si>
  <si>
    <t>Level 2 - Assault</t>
  </si>
  <si>
    <t>Level 3 - Assault</t>
  </si>
  <si>
    <t>Level 4 - Assault</t>
  </si>
  <si>
    <t>Level 6 - Defend</t>
  </si>
  <si>
    <t>Level 7 - Defend</t>
  </si>
  <si>
    <t>Level 10 - Assault</t>
  </si>
  <si>
    <t>Level 11 - Defend</t>
  </si>
  <si>
    <t>Level 12 - Assault</t>
  </si>
  <si>
    <t>Level 14 - Assault</t>
  </si>
  <si>
    <t>V V O E</t>
  </si>
  <si>
    <t xml:space="preserve"> V V S S</t>
  </si>
  <si>
    <t xml:space="preserve">  V V E</t>
  </si>
  <si>
    <t xml:space="preserve">     V V</t>
  </si>
  <si>
    <t xml:space="preserve">    V V</t>
  </si>
  <si>
    <t xml:space="preserve">   V V E</t>
  </si>
  <si>
    <t xml:space="preserve">     T T</t>
  </si>
  <si>
    <t>T T O E</t>
  </si>
  <si>
    <t xml:space="preserve"> T T S S</t>
  </si>
  <si>
    <t xml:space="preserve">  T T E</t>
  </si>
  <si>
    <t xml:space="preserve">   T T E</t>
  </si>
  <si>
    <t xml:space="preserve">    T T</t>
  </si>
  <si>
    <t>VVEE</t>
  </si>
  <si>
    <t>TTEE</t>
  </si>
  <si>
    <t>VVE E</t>
  </si>
  <si>
    <t xml:space="preserve"> TTSS</t>
  </si>
  <si>
    <t>VVO</t>
  </si>
  <si>
    <t xml:space="preserve"> TTS</t>
  </si>
  <si>
    <t>O S E</t>
  </si>
  <si>
    <t>O VE</t>
  </si>
  <si>
    <t>O TE</t>
  </si>
  <si>
    <t>O VSE</t>
  </si>
  <si>
    <t>O TSE</t>
  </si>
  <si>
    <t>OVOE</t>
  </si>
  <si>
    <t>OTOS</t>
  </si>
  <si>
    <t>OV OE</t>
  </si>
  <si>
    <t>OT OS</t>
  </si>
  <si>
    <t>No Wall</t>
  </si>
  <si>
    <t>12s</t>
  </si>
  <si>
    <t xml:space="preserve">  VO</t>
  </si>
  <si>
    <t xml:space="preserve"> TS</t>
  </si>
  <si>
    <t xml:space="preserve"> VS</t>
  </si>
  <si>
    <t>VOE</t>
  </si>
  <si>
    <t xml:space="preserve"> VOE</t>
  </si>
  <si>
    <t xml:space="preserve">  VOE</t>
  </si>
  <si>
    <t xml:space="preserve">   VOE</t>
  </si>
  <si>
    <t xml:space="preserve">    VOE</t>
  </si>
  <si>
    <t xml:space="preserve">     VOE</t>
  </si>
  <si>
    <t>TOS</t>
  </si>
  <si>
    <t xml:space="preserve"> TOS</t>
  </si>
  <si>
    <t xml:space="preserve">  TOS</t>
  </si>
  <si>
    <t xml:space="preserve">   TOS</t>
  </si>
  <si>
    <t xml:space="preserve">    TOS</t>
  </si>
  <si>
    <t xml:space="preserve">     TOS</t>
  </si>
  <si>
    <t xml:space="preserve">  VOS</t>
  </si>
  <si>
    <t xml:space="preserve"> TSE</t>
  </si>
  <si>
    <t>VEE</t>
  </si>
  <si>
    <t>VOS</t>
  </si>
  <si>
    <t xml:space="preserve">  VEE</t>
  </si>
  <si>
    <t>VVOS</t>
  </si>
  <si>
    <t>TTSE</t>
  </si>
  <si>
    <t>VVOS E</t>
  </si>
  <si>
    <t>TTS E</t>
  </si>
  <si>
    <t xml:space="preserve">  VOS E</t>
  </si>
  <si>
    <t>VEE  S</t>
  </si>
  <si>
    <t xml:space="preserve">   V S</t>
  </si>
  <si>
    <t xml:space="preserve">   T S</t>
  </si>
  <si>
    <t>3.5s</t>
  </si>
  <si>
    <t xml:space="preserve"> TSE  S</t>
  </si>
  <si>
    <t>Level 9 - Defend</t>
  </si>
  <si>
    <t>VOVE</t>
  </si>
  <si>
    <t>T S S</t>
  </si>
  <si>
    <t xml:space="preserve"> T E</t>
  </si>
  <si>
    <t xml:space="preserve">  T S</t>
  </si>
  <si>
    <t xml:space="preserve"> T E E</t>
  </si>
  <si>
    <t>V O S</t>
  </si>
  <si>
    <t>3s</t>
  </si>
  <si>
    <t>TOE</t>
  </si>
  <si>
    <t xml:space="preserve"> V O S</t>
  </si>
  <si>
    <t>T O T E</t>
  </si>
  <si>
    <t xml:space="preserve"> T O T</t>
  </si>
  <si>
    <t>TOTE</t>
  </si>
  <si>
    <t>VOVS</t>
  </si>
  <si>
    <t>V O V S</t>
  </si>
  <si>
    <t xml:space="preserve"> T O T E</t>
  </si>
  <si>
    <t xml:space="preserve"> V O V S</t>
  </si>
  <si>
    <t>TT O T E</t>
  </si>
  <si>
    <t xml:space="preserve"> VV O V S</t>
  </si>
  <si>
    <t xml:space="preserve"> TT O T E</t>
  </si>
  <si>
    <t>VV O V S</t>
  </si>
  <si>
    <t>TTOTE</t>
  </si>
  <si>
    <t>VVOVS</t>
  </si>
  <si>
    <t xml:space="preserve">  VOSE</t>
  </si>
  <si>
    <t xml:space="preserve"> VOSE</t>
  </si>
  <si>
    <t>TOSE</t>
  </si>
  <si>
    <t xml:space="preserve"> T S E</t>
  </si>
  <si>
    <t>V T E E</t>
  </si>
  <si>
    <t xml:space="preserve"> V S E</t>
  </si>
  <si>
    <t>V V E E</t>
  </si>
  <si>
    <t>VOSE</t>
  </si>
  <si>
    <t xml:space="preserve">    VOSE</t>
  </si>
  <si>
    <t xml:space="preserve">   VOSE</t>
  </si>
  <si>
    <t xml:space="preserve"> TOSE</t>
  </si>
  <si>
    <t xml:space="preserve">  TOSE</t>
  </si>
  <si>
    <t xml:space="preserve">   TOSE</t>
  </si>
  <si>
    <t xml:space="preserve">    TOSE</t>
  </si>
  <si>
    <t>VTOS</t>
  </si>
  <si>
    <t xml:space="preserve"> TVOS</t>
  </si>
  <si>
    <t xml:space="preserve">  VTOS</t>
  </si>
  <si>
    <t>T S E</t>
  </si>
  <si>
    <t>T OS E</t>
  </si>
  <si>
    <t>TVSE</t>
  </si>
  <si>
    <t>TTSE E</t>
  </si>
  <si>
    <t>TTOSE</t>
  </si>
  <si>
    <t>VVOSE</t>
  </si>
  <si>
    <t xml:space="preserve"> VVOSE</t>
  </si>
  <si>
    <t xml:space="preserve">  VVOSE</t>
  </si>
  <si>
    <t xml:space="preserve">   TTOSE</t>
  </si>
  <si>
    <t>TOTOSE</t>
  </si>
  <si>
    <t>VOVOSE</t>
  </si>
  <si>
    <t xml:space="preserve"> TTOS</t>
  </si>
  <si>
    <t xml:space="preserve"> VVOS</t>
  </si>
  <si>
    <t>TTOS</t>
  </si>
  <si>
    <t>VVSE</t>
  </si>
  <si>
    <t xml:space="preserve"> TTOSE</t>
  </si>
  <si>
    <t xml:space="preserve">  TTOSE</t>
  </si>
  <si>
    <t xml:space="preserve">   VVOSE</t>
  </si>
  <si>
    <t>(No Wall) 2</t>
  </si>
  <si>
    <t>11s</t>
  </si>
  <si>
    <t>MF=3</t>
  </si>
  <si>
    <t xml:space="preserve">   TS</t>
  </si>
  <si>
    <t xml:space="preserve">      VOE</t>
  </si>
  <si>
    <t xml:space="preserve">       VOE</t>
  </si>
  <si>
    <t xml:space="preserve">      TOS</t>
  </si>
  <si>
    <t xml:space="preserve">       TOS</t>
  </si>
  <si>
    <t xml:space="preserve">   TSE S</t>
  </si>
  <si>
    <t xml:space="preserve"> TSE S</t>
  </si>
  <si>
    <t>VEE S E</t>
  </si>
  <si>
    <t>TTOS E</t>
  </si>
  <si>
    <t>VVS E</t>
  </si>
  <si>
    <t xml:space="preserve">   TTE S</t>
  </si>
  <si>
    <t xml:space="preserve">  VVS E</t>
  </si>
  <si>
    <t xml:space="preserve"> TTE S</t>
  </si>
  <si>
    <t>VVE S E</t>
  </si>
  <si>
    <t xml:space="preserve">   TTSE S</t>
  </si>
  <si>
    <t xml:space="preserve">  VVOS E</t>
  </si>
  <si>
    <t xml:space="preserve"> TTSE S</t>
  </si>
  <si>
    <t>VVEE S E</t>
  </si>
  <si>
    <t xml:space="preserve">   TSE</t>
  </si>
  <si>
    <t>V OS</t>
  </si>
  <si>
    <t>Level 13 - Defend</t>
  </si>
  <si>
    <t>VVVVOSE</t>
  </si>
  <si>
    <t>TTTTOSE</t>
  </si>
  <si>
    <t>VOSVVV</t>
  </si>
  <si>
    <t>VVVVOS</t>
  </si>
  <si>
    <t xml:space="preserve">   VVV</t>
  </si>
  <si>
    <t xml:space="preserve">   VOS</t>
  </si>
  <si>
    <t xml:space="preserve">   TTT</t>
  </si>
  <si>
    <t xml:space="preserve">   TOE</t>
  </si>
  <si>
    <t xml:space="preserve">     VOSE</t>
  </si>
  <si>
    <t xml:space="preserve">     TOSE</t>
  </si>
  <si>
    <t>2s</t>
  </si>
  <si>
    <t>2.5s</t>
  </si>
  <si>
    <t>VOS VE</t>
  </si>
  <si>
    <t>TOE TS</t>
  </si>
  <si>
    <t>MF=4</t>
  </si>
  <si>
    <t>10s</t>
  </si>
  <si>
    <t>VOE  VOE</t>
  </si>
  <si>
    <t xml:space="preserve"> VOE  VOE</t>
  </si>
  <si>
    <t xml:space="preserve">  VOE  VOE</t>
  </si>
  <si>
    <t xml:space="preserve">   VOE  VO</t>
  </si>
  <si>
    <t xml:space="preserve">    VOE  V</t>
  </si>
  <si>
    <t>TOS  TOS</t>
  </si>
  <si>
    <t xml:space="preserve"> TOS  TOS</t>
  </si>
  <si>
    <t xml:space="preserve">  TOS  TOS</t>
  </si>
  <si>
    <t xml:space="preserve">   TOS  TO</t>
  </si>
  <si>
    <t xml:space="preserve">    TOS  T</t>
  </si>
  <si>
    <t xml:space="preserve">   VVOE</t>
  </si>
  <si>
    <t>VVVT</t>
  </si>
  <si>
    <t>VOSTO</t>
  </si>
  <si>
    <t>VVVTOS</t>
  </si>
  <si>
    <t>TTTVOE</t>
  </si>
  <si>
    <t>VOE TE</t>
  </si>
  <si>
    <t xml:space="preserve"> VOE T</t>
  </si>
  <si>
    <t>TTTTOE</t>
  </si>
  <si>
    <t>TOETTT</t>
  </si>
  <si>
    <t>VOSVOS</t>
  </si>
  <si>
    <t>TOETOE</t>
  </si>
  <si>
    <t>Level 8 - Assault</t>
  </si>
  <si>
    <t xml:space="preserve">    TTOSE</t>
  </si>
  <si>
    <t xml:space="preserve">     VVOSE</t>
  </si>
  <si>
    <t>VOS VOS</t>
  </si>
  <si>
    <t xml:space="preserve"> VOS VO</t>
  </si>
  <si>
    <t>TOS TOS</t>
  </si>
  <si>
    <t xml:space="preserve"> TOS TO</t>
  </si>
  <si>
    <t>VOSE VOSE</t>
  </si>
  <si>
    <t xml:space="preserve"> VOSE VOS</t>
  </si>
  <si>
    <t xml:space="preserve">  VOSE VO</t>
  </si>
  <si>
    <t xml:space="preserve">   VOSE V</t>
  </si>
  <si>
    <t xml:space="preserve"> TSE S S</t>
  </si>
  <si>
    <t xml:space="preserve"> TTE S S</t>
  </si>
  <si>
    <t>VEE S E VE</t>
  </si>
  <si>
    <t xml:space="preserve">  VOS E VE</t>
  </si>
  <si>
    <t>TOSVOE</t>
  </si>
  <si>
    <t>VVSE S</t>
  </si>
  <si>
    <t>VVOSEE</t>
  </si>
  <si>
    <t>TTOSSE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</si>
</sst>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0" xfId="0" applyAlignment="1">
      <alignment horizontal="left"/>
    </xf>
    <xf numFmtId="0" fontId="2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2" fillId="0" borderId="3" xfId="0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'Difficulty Curve'!$B$1</c:f>
              <c:strCache>
                <c:ptCount val="1"/>
                <c:pt idx="0">
                  <c:v>Ch1 Difficulty</c:v>
                </c:pt>
              </c:strCache>
            </c:strRef>
          </c:tx>
          <c:marker>
            <c:symbol val="none"/>
          </c:marker>
          <c:val>
            <c:numRef>
              <c:f>'Difficulty Curve'!$B$2:$B$16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'Difficulty Curve'!$C$1</c:f>
              <c:strCache>
                <c:ptCount val="1"/>
                <c:pt idx="0">
                  <c:v>Ch2 Difficulty</c:v>
                </c:pt>
              </c:strCache>
            </c:strRef>
          </c:tx>
          <c:marker>
            <c:symbol val="none"/>
          </c:marker>
          <c:val>
            <c:numRef>
              <c:f>'Difficulty Curve'!$C$2:$C$16</c:f>
              <c:numCache>
                <c:formatCode>General</c:formatCode>
                <c:ptCount val="1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'Difficulty Curve'!$D$1</c:f>
              <c:strCache>
                <c:ptCount val="1"/>
                <c:pt idx="0">
                  <c:v>Ch3 Difficulty</c:v>
                </c:pt>
              </c:strCache>
            </c:strRef>
          </c:tx>
          <c:marker>
            <c:symbol val="none"/>
          </c:marker>
          <c:val>
            <c:numRef>
              <c:f>'Difficulty Curve'!$D$2:$D$16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'Difficulty Curve'!$E$1</c:f>
              <c:strCache>
                <c:ptCount val="1"/>
                <c:pt idx="0">
                  <c:v>Ch4 Difficulty</c:v>
                </c:pt>
              </c:strCache>
            </c:strRef>
          </c:tx>
          <c:marker>
            <c:symbol val="none"/>
          </c:marker>
          <c:val>
            <c:numRef>
              <c:f>'Difficulty Curve'!$E$2:$E$16</c:f>
              <c:numCache>
                <c:formatCode>General</c:formatCode>
                <c:ptCount val="1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80224"/>
        <c:axId val="181381760"/>
      </c:lineChart>
      <c:catAx>
        <c:axId val="1813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81760"/>
        <c:crosses val="autoZero"/>
        <c:auto val="1"/>
        <c:lblAlgn val="ctr"/>
        <c:lblOffset val="100"/>
        <c:noMultiLvlLbl val="0"/>
      </c:catAx>
      <c:valAx>
        <c:axId val="18138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16</xdr:row>
      <xdr:rowOff>80010</xdr:rowOff>
    </xdr:from>
    <xdr:to>
      <xdr:col>6</xdr:col>
      <xdr:colOff>156210</xdr:colOff>
      <xdr:row>31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J25" sqref="J25"/>
    </sheetView>
  </sheetViews>
  <sheetFormatPr defaultRowHeight="14.4" x14ac:dyDescent="0.3"/>
  <cols>
    <col min="2" max="5" width="11.8867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3">
      <c r="A2">
        <v>1</v>
      </c>
      <c r="B2">
        <v>1</v>
      </c>
      <c r="C2">
        <v>7</v>
      </c>
      <c r="D2">
        <v>13</v>
      </c>
      <c r="E2">
        <v>19</v>
      </c>
      <c r="I2" s="1" t="s">
        <v>7</v>
      </c>
      <c r="J2" s="1" t="s">
        <v>8</v>
      </c>
    </row>
    <row r="3" spans="1:12" x14ac:dyDescent="0.3">
      <c r="A3">
        <v>2</v>
      </c>
      <c r="B3">
        <v>2</v>
      </c>
      <c r="C3">
        <v>8</v>
      </c>
      <c r="D3">
        <v>14</v>
      </c>
      <c r="E3">
        <v>20</v>
      </c>
      <c r="H3" t="s">
        <v>17</v>
      </c>
      <c r="I3" t="s">
        <v>9</v>
      </c>
      <c r="J3" t="s">
        <v>12</v>
      </c>
    </row>
    <row r="4" spans="1:12" x14ac:dyDescent="0.3">
      <c r="A4">
        <v>3</v>
      </c>
      <c r="B4">
        <v>3</v>
      </c>
      <c r="C4">
        <v>9</v>
      </c>
      <c r="D4">
        <v>15</v>
      </c>
      <c r="E4">
        <v>21</v>
      </c>
      <c r="H4" t="s">
        <v>18</v>
      </c>
      <c r="I4" t="s">
        <v>6</v>
      </c>
      <c r="J4" t="s">
        <v>13</v>
      </c>
    </row>
    <row r="5" spans="1:12" x14ac:dyDescent="0.3">
      <c r="A5">
        <v>4</v>
      </c>
      <c r="B5">
        <v>4</v>
      </c>
      <c r="C5">
        <v>10</v>
      </c>
      <c r="D5">
        <v>16</v>
      </c>
      <c r="E5">
        <v>22</v>
      </c>
      <c r="H5" t="s">
        <v>19</v>
      </c>
      <c r="I5" t="s">
        <v>10</v>
      </c>
      <c r="J5" t="s">
        <v>14</v>
      </c>
    </row>
    <row r="6" spans="1:12" x14ac:dyDescent="0.3">
      <c r="A6">
        <v>5</v>
      </c>
      <c r="B6">
        <v>5</v>
      </c>
      <c r="C6">
        <v>11</v>
      </c>
      <c r="D6">
        <v>17</v>
      </c>
      <c r="E6">
        <v>23</v>
      </c>
      <c r="H6" t="s">
        <v>20</v>
      </c>
      <c r="I6" t="s">
        <v>5</v>
      </c>
      <c r="J6" t="s">
        <v>15</v>
      </c>
    </row>
    <row r="7" spans="1:12" x14ac:dyDescent="0.3">
      <c r="A7">
        <v>6</v>
      </c>
      <c r="B7">
        <v>4</v>
      </c>
      <c r="C7">
        <v>10</v>
      </c>
      <c r="D7">
        <v>16</v>
      </c>
      <c r="E7">
        <v>24</v>
      </c>
      <c r="H7" t="s">
        <v>21</v>
      </c>
      <c r="I7" t="s">
        <v>11</v>
      </c>
      <c r="J7" t="s">
        <v>16</v>
      </c>
    </row>
    <row r="8" spans="1:12" x14ac:dyDescent="0.3">
      <c r="A8">
        <v>7</v>
      </c>
      <c r="B8">
        <v>5</v>
      </c>
      <c r="C8">
        <v>11</v>
      </c>
      <c r="D8">
        <v>17</v>
      </c>
      <c r="E8">
        <v>23</v>
      </c>
    </row>
    <row r="9" spans="1:12" x14ac:dyDescent="0.3">
      <c r="A9">
        <v>8</v>
      </c>
      <c r="B9">
        <v>6</v>
      </c>
      <c r="C9">
        <v>12</v>
      </c>
      <c r="D9">
        <v>18</v>
      </c>
      <c r="E9">
        <v>24</v>
      </c>
    </row>
    <row r="10" spans="1:12" x14ac:dyDescent="0.3">
      <c r="A10">
        <v>9</v>
      </c>
      <c r="B10">
        <v>7</v>
      </c>
      <c r="C10">
        <v>13</v>
      </c>
      <c r="D10">
        <v>19</v>
      </c>
      <c r="E10">
        <v>25</v>
      </c>
    </row>
    <row r="11" spans="1:12" x14ac:dyDescent="0.3">
      <c r="A11">
        <v>10</v>
      </c>
      <c r="B11">
        <v>8</v>
      </c>
      <c r="C11">
        <v>14</v>
      </c>
      <c r="D11">
        <v>20</v>
      </c>
      <c r="E11">
        <v>26</v>
      </c>
    </row>
    <row r="12" spans="1:12" x14ac:dyDescent="0.3">
      <c r="A12">
        <v>11</v>
      </c>
      <c r="B12">
        <v>7</v>
      </c>
      <c r="C12">
        <v>13</v>
      </c>
      <c r="D12">
        <v>19</v>
      </c>
      <c r="E12">
        <v>25</v>
      </c>
      <c r="I12" s="1" t="s">
        <v>101</v>
      </c>
    </row>
    <row r="13" spans="1:12" x14ac:dyDescent="0.3">
      <c r="A13">
        <v>12</v>
      </c>
      <c r="B13">
        <v>8</v>
      </c>
      <c r="C13">
        <v>14</v>
      </c>
      <c r="D13">
        <v>20</v>
      </c>
      <c r="E13">
        <v>26</v>
      </c>
      <c r="H13" t="s">
        <v>40</v>
      </c>
      <c r="I13" t="s">
        <v>39</v>
      </c>
      <c r="L13" t="s">
        <v>45</v>
      </c>
    </row>
    <row r="14" spans="1:12" x14ac:dyDescent="0.3">
      <c r="A14">
        <v>13</v>
      </c>
      <c r="B14">
        <v>9</v>
      </c>
      <c r="C14">
        <v>15</v>
      </c>
      <c r="D14">
        <v>21</v>
      </c>
      <c r="E14">
        <v>27</v>
      </c>
      <c r="H14" t="s">
        <v>29</v>
      </c>
      <c r="I14" t="s">
        <v>30</v>
      </c>
      <c r="L14" t="s">
        <v>45</v>
      </c>
    </row>
    <row r="15" spans="1:12" x14ac:dyDescent="0.3">
      <c r="A15">
        <v>14</v>
      </c>
      <c r="B15">
        <v>10</v>
      </c>
      <c r="C15">
        <v>16</v>
      </c>
      <c r="D15">
        <v>22</v>
      </c>
      <c r="E15">
        <v>28</v>
      </c>
      <c r="H15" t="s">
        <v>35</v>
      </c>
      <c r="I15" t="s">
        <v>31</v>
      </c>
      <c r="L15" t="s">
        <v>46</v>
      </c>
    </row>
    <row r="16" spans="1:12" x14ac:dyDescent="0.3">
      <c r="A16">
        <v>15</v>
      </c>
      <c r="B16">
        <v>11</v>
      </c>
      <c r="C16">
        <v>17</v>
      </c>
      <c r="D16">
        <v>23</v>
      </c>
      <c r="E16">
        <v>29</v>
      </c>
      <c r="H16" t="s">
        <v>36</v>
      </c>
      <c r="I16" t="s">
        <v>32</v>
      </c>
      <c r="L16" t="s">
        <v>46</v>
      </c>
    </row>
    <row r="17" spans="8:12" x14ac:dyDescent="0.3">
      <c r="H17" t="s">
        <v>37</v>
      </c>
      <c r="I17" t="s">
        <v>33</v>
      </c>
      <c r="L17" t="s">
        <v>46</v>
      </c>
    </row>
    <row r="18" spans="8:12" x14ac:dyDescent="0.3">
      <c r="H18" t="s">
        <v>38</v>
      </c>
      <c r="I18" t="s">
        <v>34</v>
      </c>
      <c r="L18" t="s">
        <v>45</v>
      </c>
    </row>
    <row r="19" spans="8:12" x14ac:dyDescent="0.3">
      <c r="H19" t="s">
        <v>43</v>
      </c>
      <c r="I19" t="s">
        <v>44</v>
      </c>
      <c r="L19" t="s">
        <v>46</v>
      </c>
    </row>
    <row r="20" spans="8:12" x14ac:dyDescent="0.3">
      <c r="H20" t="s">
        <v>108</v>
      </c>
      <c r="I20" t="s">
        <v>107</v>
      </c>
      <c r="L20" t="s">
        <v>46</v>
      </c>
    </row>
    <row r="22" spans="8:12" x14ac:dyDescent="0.3">
      <c r="H22" t="s">
        <v>103</v>
      </c>
    </row>
    <row r="25" spans="8:12" x14ac:dyDescent="0.3">
      <c r="H25" s="1" t="s">
        <v>47</v>
      </c>
    </row>
    <row r="26" spans="8:12" x14ac:dyDescent="0.3">
      <c r="H26" t="s">
        <v>48</v>
      </c>
    </row>
    <row r="28" spans="8:12" x14ac:dyDescent="0.3">
      <c r="I28" s="1" t="s">
        <v>102</v>
      </c>
    </row>
    <row r="29" spans="8:12" x14ac:dyDescent="0.3">
      <c r="H29" t="s">
        <v>38</v>
      </c>
      <c r="I29" t="s">
        <v>34</v>
      </c>
      <c r="L29" t="s">
        <v>46</v>
      </c>
    </row>
    <row r="30" spans="8:12" x14ac:dyDescent="0.3">
      <c r="H30" t="s">
        <v>43</v>
      </c>
      <c r="I30" t="s">
        <v>44</v>
      </c>
      <c r="L30" t="s">
        <v>46</v>
      </c>
    </row>
    <row r="31" spans="8:12" x14ac:dyDescent="0.3">
      <c r="H31" t="s">
        <v>105</v>
      </c>
      <c r="I31" t="s">
        <v>104</v>
      </c>
      <c r="L31" t="s">
        <v>46</v>
      </c>
    </row>
    <row r="32" spans="8:12" x14ac:dyDescent="0.3">
      <c r="H32" t="s">
        <v>108</v>
      </c>
      <c r="I32" t="s">
        <v>107</v>
      </c>
      <c r="L32" t="s">
        <v>46</v>
      </c>
    </row>
    <row r="33" spans="8:12" x14ac:dyDescent="0.3">
      <c r="H33" t="s">
        <v>109</v>
      </c>
      <c r="I33" t="s">
        <v>106</v>
      </c>
      <c r="L33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I16"/>
  <sheetViews>
    <sheetView topLeftCell="FR1" workbookViewId="0">
      <selection activeCell="EQ12" sqref="EQ12"/>
    </sheetView>
  </sheetViews>
  <sheetFormatPr defaultRowHeight="14.4" x14ac:dyDescent="0.3"/>
  <cols>
    <col min="1" max="1" width="8.88671875" customWidth="1"/>
    <col min="2" max="2" width="5.6640625" bestFit="1" customWidth="1"/>
    <col min="3" max="4" width="2.21875" bestFit="1" customWidth="1"/>
    <col min="5" max="5" width="3.44140625" bestFit="1" customWidth="1"/>
    <col min="6" max="6" width="2.21875" bestFit="1" customWidth="1"/>
    <col min="7" max="7" width="4.6640625" bestFit="1" customWidth="1"/>
    <col min="8" max="8" width="5.88671875" bestFit="1" customWidth="1"/>
    <col min="10" max="10" width="6.21875" bestFit="1" customWidth="1"/>
    <col min="14" max="14" width="5.6640625" bestFit="1" customWidth="1"/>
    <col min="15" max="15" width="5.88671875" bestFit="1" customWidth="1"/>
    <col min="16" max="16" width="2.21875" bestFit="1" customWidth="1"/>
    <col min="17" max="20" width="4.6640625" bestFit="1" customWidth="1"/>
    <col min="21" max="21" width="3.44140625" bestFit="1" customWidth="1"/>
    <col min="28" max="28" width="4.6640625" bestFit="1" customWidth="1"/>
    <col min="29" max="29" width="3.44140625" bestFit="1" customWidth="1"/>
    <col min="30" max="31" width="4.6640625" bestFit="1" customWidth="1"/>
    <col min="32" max="35" width="5.88671875" bestFit="1" customWidth="1"/>
    <col min="41" max="41" width="5.6640625" bestFit="1" customWidth="1"/>
    <col min="42" max="42" width="5.88671875" bestFit="1" customWidth="1"/>
    <col min="43" max="43" width="4.6640625" bestFit="1" customWidth="1"/>
    <col min="44" max="44" width="3.44140625" bestFit="1" customWidth="1"/>
    <col min="45" max="45" width="5.88671875" bestFit="1" customWidth="1"/>
    <col min="47" max="47" width="3.44140625" bestFit="1" customWidth="1"/>
    <col min="49" max="49" width="4.6640625" bestFit="1" customWidth="1"/>
    <col min="55" max="55" width="5.6640625" bestFit="1" customWidth="1"/>
    <col min="56" max="56" width="2.21875" bestFit="1" customWidth="1"/>
    <col min="57" max="59" width="3.44140625" bestFit="1" customWidth="1"/>
    <col min="60" max="61" width="4.6640625" bestFit="1" customWidth="1"/>
    <col min="62" max="62" width="7.109375" bestFit="1" customWidth="1"/>
    <col min="63" max="64" width="9.5546875" bestFit="1" customWidth="1"/>
    <col min="65" max="65" width="7.109375" bestFit="1" customWidth="1"/>
    <col min="88" max="88" width="3.44140625" bestFit="1" customWidth="1"/>
    <col min="89" max="89" width="5.88671875" bestFit="1" customWidth="1"/>
    <col min="90" max="90" width="4.6640625" bestFit="1" customWidth="1"/>
    <col min="91" max="91" width="5.88671875" bestFit="1" customWidth="1"/>
    <col min="92" max="92" width="3.44140625" bestFit="1" customWidth="1"/>
    <col min="93" max="94" width="5.88671875" bestFit="1" customWidth="1"/>
    <col min="95" max="95" width="4.6640625" bestFit="1" customWidth="1"/>
    <col min="96" max="96" width="7.109375" bestFit="1" customWidth="1"/>
    <col min="111" max="115" width="4.6640625" bestFit="1" customWidth="1"/>
    <col min="116" max="116" width="3.44140625" bestFit="1" customWidth="1"/>
    <col min="117" max="119" width="5.88671875" bestFit="1" customWidth="1"/>
    <col min="120" max="120" width="4.6640625" bestFit="1" customWidth="1"/>
    <col min="136" max="137" width="4.6640625" bestFit="1" customWidth="1"/>
    <col min="138" max="139" width="5.88671875" bestFit="1" customWidth="1"/>
    <col min="140" max="140" width="3.44140625" bestFit="1" customWidth="1"/>
    <col min="141" max="141" width="5.88671875" bestFit="1" customWidth="1"/>
    <col min="142" max="145" width="7.109375" bestFit="1" customWidth="1"/>
    <col min="161" max="162" width="4.6640625" bestFit="1" customWidth="1"/>
    <col min="163" max="164" width="5.88671875" bestFit="1" customWidth="1"/>
    <col min="165" max="165" width="3.44140625" bestFit="1" customWidth="1"/>
    <col min="166" max="166" width="5.88671875" bestFit="1" customWidth="1"/>
    <col min="167" max="170" width="7.109375" bestFit="1" customWidth="1"/>
    <col min="177" max="179" width="7.109375" bestFit="1" customWidth="1"/>
    <col min="180" max="181" width="8.33203125" bestFit="1" customWidth="1"/>
    <col min="182" max="182" width="3.44140625" bestFit="1" customWidth="1"/>
    <col min="183" max="183" width="4.6640625" bestFit="1" customWidth="1"/>
    <col min="184" max="184" width="7.109375" bestFit="1" customWidth="1"/>
    <col min="185" max="185" width="9.5546875" bestFit="1" customWidth="1"/>
    <col min="186" max="186" width="6.6640625" customWidth="1"/>
    <col min="187" max="187" width="9.5546875" bestFit="1" customWidth="1"/>
  </cols>
  <sheetData>
    <row r="1" spans="1:191" x14ac:dyDescent="0.3">
      <c r="A1" t="s">
        <v>73</v>
      </c>
      <c r="J1" s="1" t="s">
        <v>27</v>
      </c>
      <c r="K1" s="1" t="s">
        <v>28</v>
      </c>
      <c r="M1" t="s">
        <v>74</v>
      </c>
      <c r="W1" s="1" t="s">
        <v>27</v>
      </c>
      <c r="X1" s="1" t="s">
        <v>28</v>
      </c>
      <c r="Z1" t="s">
        <v>75</v>
      </c>
      <c r="AK1" s="1" t="s">
        <v>27</v>
      </c>
      <c r="AL1" s="1" t="s">
        <v>28</v>
      </c>
      <c r="AN1" t="s">
        <v>76</v>
      </c>
      <c r="AY1" s="1" t="s">
        <v>27</v>
      </c>
      <c r="AZ1" s="1" t="s">
        <v>28</v>
      </c>
      <c r="BB1" t="s">
        <v>77</v>
      </c>
      <c r="BO1" s="1" t="s">
        <v>27</v>
      </c>
      <c r="BP1" s="1" t="s">
        <v>28</v>
      </c>
      <c r="BR1" t="s">
        <v>98</v>
      </c>
      <c r="BW1" s="1" t="s">
        <v>27</v>
      </c>
      <c r="BX1" s="1" t="s">
        <v>28</v>
      </c>
      <c r="BZ1" t="s">
        <v>110</v>
      </c>
      <c r="CE1" s="1" t="s">
        <v>27</v>
      </c>
      <c r="CF1" s="1" t="s">
        <v>28</v>
      </c>
      <c r="CH1" t="s">
        <v>111</v>
      </c>
      <c r="CT1" s="1" t="s">
        <v>27</v>
      </c>
      <c r="CU1" s="1" t="s">
        <v>28</v>
      </c>
      <c r="CW1" t="s">
        <v>136</v>
      </c>
      <c r="DB1" s="1" t="s">
        <v>27</v>
      </c>
      <c r="DC1" s="1" t="s">
        <v>28</v>
      </c>
      <c r="DE1" t="s">
        <v>137</v>
      </c>
      <c r="DR1" s="1" t="s">
        <v>27</v>
      </c>
      <c r="DS1" s="1" t="s">
        <v>28</v>
      </c>
      <c r="DU1" t="s">
        <v>149</v>
      </c>
      <c r="EA1" s="1" t="s">
        <v>27</v>
      </c>
      <c r="EB1" s="1" t="s">
        <v>28</v>
      </c>
      <c r="ED1" t="s">
        <v>150</v>
      </c>
      <c r="EQ1" s="1" t="s">
        <v>27</v>
      </c>
      <c r="ER1" s="1" t="s">
        <v>28</v>
      </c>
      <c r="ET1" t="s">
        <v>171</v>
      </c>
      <c r="EZ1" s="1" t="s">
        <v>27</v>
      </c>
      <c r="FA1" s="1" t="s">
        <v>28</v>
      </c>
      <c r="FC1" t="s">
        <v>172</v>
      </c>
      <c r="FP1" s="1" t="s">
        <v>27</v>
      </c>
      <c r="FQ1" s="1" t="s">
        <v>28</v>
      </c>
      <c r="FS1" t="s">
        <v>173</v>
      </c>
      <c r="GG1" s="1" t="s">
        <v>27</v>
      </c>
      <c r="GH1" s="1" t="s">
        <v>28</v>
      </c>
    </row>
    <row r="2" spans="1:191" x14ac:dyDescent="0.3">
      <c r="B2" t="s">
        <v>26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J2" s="6" t="s">
        <v>40</v>
      </c>
      <c r="K2" s="6" t="s">
        <v>41</v>
      </c>
      <c r="N2" t="s">
        <v>26</v>
      </c>
      <c r="O2" s="4">
        <v>1</v>
      </c>
      <c r="P2" s="4">
        <v>2</v>
      </c>
      <c r="Q2" s="4">
        <v>3</v>
      </c>
      <c r="R2" s="4">
        <v>4</v>
      </c>
      <c r="S2" s="4">
        <v>5</v>
      </c>
      <c r="T2" s="4">
        <v>6</v>
      </c>
      <c r="U2" s="4">
        <v>7</v>
      </c>
      <c r="W2" s="6" t="s">
        <v>40</v>
      </c>
      <c r="X2" s="6" t="s">
        <v>41</v>
      </c>
      <c r="AA2" t="s">
        <v>26</v>
      </c>
      <c r="AB2" s="4">
        <v>1</v>
      </c>
      <c r="AC2" s="4">
        <v>2</v>
      </c>
      <c r="AD2" s="4">
        <v>3</v>
      </c>
      <c r="AE2" s="4">
        <v>4</v>
      </c>
      <c r="AF2" s="4">
        <v>5</v>
      </c>
      <c r="AG2" s="4">
        <v>6</v>
      </c>
      <c r="AH2" s="4">
        <v>7</v>
      </c>
      <c r="AI2" s="4">
        <v>8</v>
      </c>
      <c r="AK2" s="6" t="s">
        <v>40</v>
      </c>
      <c r="AL2" s="6" t="s">
        <v>41</v>
      </c>
      <c r="AO2" t="s">
        <v>26</v>
      </c>
      <c r="AP2" s="4">
        <v>1</v>
      </c>
      <c r="AQ2" s="4">
        <v>2</v>
      </c>
      <c r="AR2" s="4">
        <v>3</v>
      </c>
      <c r="AS2" s="4">
        <v>4</v>
      </c>
      <c r="AT2" s="4">
        <v>5</v>
      </c>
      <c r="AU2" s="4">
        <v>6</v>
      </c>
      <c r="AV2" s="4">
        <v>7</v>
      </c>
      <c r="AW2" s="4">
        <v>8</v>
      </c>
      <c r="AY2" s="6" t="s">
        <v>40</v>
      </c>
      <c r="AZ2" s="6" t="s">
        <v>41</v>
      </c>
      <c r="BC2" t="s">
        <v>26</v>
      </c>
      <c r="BD2" s="4">
        <v>1</v>
      </c>
      <c r="BE2" s="4">
        <v>2</v>
      </c>
      <c r="BF2" s="4">
        <v>3</v>
      </c>
      <c r="BG2" s="4">
        <v>4</v>
      </c>
      <c r="BH2" s="4">
        <v>5</v>
      </c>
      <c r="BI2" s="4">
        <v>6</v>
      </c>
      <c r="BJ2" s="4">
        <v>7</v>
      </c>
      <c r="BK2" s="4">
        <v>8</v>
      </c>
      <c r="BL2" s="4">
        <v>9</v>
      </c>
      <c r="BM2" s="4">
        <v>10</v>
      </c>
      <c r="BO2" s="6" t="s">
        <v>40</v>
      </c>
      <c r="BP2" s="6" t="s">
        <v>78</v>
      </c>
      <c r="BT2" t="s">
        <v>99</v>
      </c>
      <c r="BW2" t="s">
        <v>38</v>
      </c>
      <c r="BX2">
        <v>0</v>
      </c>
      <c r="CB2" t="s">
        <v>99</v>
      </c>
      <c r="CE2" t="s">
        <v>38</v>
      </c>
      <c r="CF2">
        <v>0</v>
      </c>
      <c r="CI2" t="s">
        <v>26</v>
      </c>
      <c r="CJ2">
        <v>1</v>
      </c>
      <c r="CK2">
        <v>2</v>
      </c>
      <c r="CL2">
        <v>3</v>
      </c>
      <c r="CM2">
        <v>4</v>
      </c>
      <c r="CN2">
        <v>5</v>
      </c>
      <c r="CO2">
        <v>6</v>
      </c>
      <c r="CP2">
        <v>7</v>
      </c>
      <c r="CQ2">
        <v>8</v>
      </c>
      <c r="CR2">
        <v>9</v>
      </c>
      <c r="CT2" s="6" t="s">
        <v>40</v>
      </c>
      <c r="CU2" s="6" t="s">
        <v>41</v>
      </c>
      <c r="CY2" t="s">
        <v>99</v>
      </c>
      <c r="DB2" t="s">
        <v>38</v>
      </c>
      <c r="DC2">
        <v>0</v>
      </c>
      <c r="DF2" t="s">
        <v>26</v>
      </c>
      <c r="DG2">
        <v>1</v>
      </c>
      <c r="DH2">
        <v>2</v>
      </c>
      <c r="DI2">
        <v>3</v>
      </c>
      <c r="DJ2">
        <v>4</v>
      </c>
      <c r="DK2">
        <v>5</v>
      </c>
      <c r="DL2">
        <v>6</v>
      </c>
      <c r="DM2">
        <v>7</v>
      </c>
      <c r="DN2">
        <v>8</v>
      </c>
      <c r="DO2">
        <v>9</v>
      </c>
      <c r="DP2">
        <v>10</v>
      </c>
      <c r="DR2" s="6" t="s">
        <v>40</v>
      </c>
      <c r="DS2" s="6" t="s">
        <v>78</v>
      </c>
      <c r="DW2" t="s">
        <v>99</v>
      </c>
      <c r="EA2" t="s">
        <v>38</v>
      </c>
      <c r="EB2">
        <v>0</v>
      </c>
      <c r="EE2" t="s">
        <v>26</v>
      </c>
      <c r="EF2" s="4">
        <v>1</v>
      </c>
      <c r="EG2" s="4">
        <v>2</v>
      </c>
      <c r="EH2" s="4">
        <v>3</v>
      </c>
      <c r="EI2" s="4">
        <v>4</v>
      </c>
      <c r="EJ2" s="4">
        <v>5</v>
      </c>
      <c r="EK2" s="4">
        <v>6</v>
      </c>
      <c r="EL2" s="4">
        <v>7</v>
      </c>
      <c r="EM2" s="4">
        <v>8</v>
      </c>
      <c r="EN2" s="4">
        <v>9</v>
      </c>
      <c r="EO2" s="4">
        <v>10</v>
      </c>
      <c r="EQ2" s="6" t="s">
        <v>40</v>
      </c>
      <c r="ER2" s="6" t="s">
        <v>78</v>
      </c>
      <c r="EV2" t="s">
        <v>99</v>
      </c>
      <c r="EZ2" t="s">
        <v>38</v>
      </c>
      <c r="FA2">
        <v>0</v>
      </c>
      <c r="FD2" t="s">
        <v>26</v>
      </c>
      <c r="FE2">
        <v>1</v>
      </c>
      <c r="FF2">
        <v>2</v>
      </c>
      <c r="FG2">
        <v>3</v>
      </c>
      <c r="FH2">
        <v>4</v>
      </c>
      <c r="FI2">
        <v>5</v>
      </c>
      <c r="FJ2">
        <v>6</v>
      </c>
      <c r="FK2">
        <v>7</v>
      </c>
      <c r="FL2">
        <v>8</v>
      </c>
      <c r="FM2">
        <v>9</v>
      </c>
      <c r="FN2">
        <v>10</v>
      </c>
      <c r="FP2" s="6" t="s">
        <v>40</v>
      </c>
      <c r="FQ2" s="6" t="s">
        <v>78</v>
      </c>
      <c r="FT2" t="s">
        <v>26</v>
      </c>
      <c r="FU2">
        <v>1</v>
      </c>
      <c r="FV2">
        <v>2</v>
      </c>
      <c r="FW2">
        <v>3</v>
      </c>
      <c r="FX2">
        <v>4</v>
      </c>
      <c r="FY2">
        <v>5</v>
      </c>
      <c r="FZ2">
        <v>6</v>
      </c>
      <c r="GA2">
        <v>7</v>
      </c>
      <c r="GB2">
        <v>8</v>
      </c>
      <c r="GC2">
        <v>9</v>
      </c>
      <c r="GD2">
        <v>10</v>
      </c>
      <c r="GE2">
        <v>11</v>
      </c>
      <c r="GG2" s="6" t="s">
        <v>40</v>
      </c>
      <c r="GH2" s="6" t="s">
        <v>78</v>
      </c>
    </row>
    <row r="3" spans="1:191" x14ac:dyDescent="0.3">
      <c r="C3" s="2"/>
      <c r="D3" s="2"/>
      <c r="E3" s="2" t="s">
        <v>22</v>
      </c>
      <c r="F3" s="2"/>
      <c r="G3" s="2"/>
      <c r="H3" s="2" t="s">
        <v>25</v>
      </c>
      <c r="I3" s="3"/>
      <c r="J3" s="6" t="s">
        <v>29</v>
      </c>
      <c r="K3" s="7" t="s">
        <v>42</v>
      </c>
      <c r="O3" s="2"/>
      <c r="P3" s="2" t="s">
        <v>18</v>
      </c>
      <c r="Q3" s="2"/>
      <c r="R3" s="2" t="s">
        <v>23</v>
      </c>
      <c r="S3" s="2" t="s">
        <v>49</v>
      </c>
      <c r="T3" s="2" t="s">
        <v>22</v>
      </c>
      <c r="U3" s="2" t="s">
        <v>23</v>
      </c>
      <c r="W3" s="6" t="s">
        <v>29</v>
      </c>
      <c r="X3" s="7" t="s">
        <v>42</v>
      </c>
      <c r="AB3" s="2"/>
      <c r="AC3" s="2" t="s">
        <v>20</v>
      </c>
      <c r="AD3" s="2"/>
      <c r="AE3" s="2" t="s">
        <v>52</v>
      </c>
      <c r="AF3" s="2" t="s">
        <v>56</v>
      </c>
      <c r="AG3" s="2" t="s">
        <v>57</v>
      </c>
      <c r="AH3" s="2" t="s">
        <v>60</v>
      </c>
      <c r="AI3" s="2" t="s">
        <v>61</v>
      </c>
      <c r="AK3" s="6" t="s">
        <v>29</v>
      </c>
      <c r="AL3" s="7" t="s">
        <v>42</v>
      </c>
      <c r="AP3" s="2" t="s">
        <v>60</v>
      </c>
      <c r="AQ3" s="2" t="s">
        <v>54</v>
      </c>
      <c r="AR3" s="2" t="s">
        <v>52</v>
      </c>
      <c r="AS3" s="2" t="s">
        <v>53</v>
      </c>
      <c r="AT3" s="2" t="s">
        <v>68</v>
      </c>
      <c r="AU3" s="2" t="s">
        <v>69</v>
      </c>
      <c r="AV3" s="2" t="s">
        <v>68</v>
      </c>
      <c r="AW3" s="2" t="s">
        <v>72</v>
      </c>
      <c r="AY3" s="6" t="s">
        <v>29</v>
      </c>
      <c r="AZ3" s="7" t="s">
        <v>42</v>
      </c>
      <c r="BD3" s="2" t="s">
        <v>20</v>
      </c>
      <c r="BE3" s="2" t="s">
        <v>69</v>
      </c>
      <c r="BF3" s="2" t="s">
        <v>69</v>
      </c>
      <c r="BG3" s="2" t="s">
        <v>80</v>
      </c>
      <c r="BH3" s="2" t="s">
        <v>82</v>
      </c>
      <c r="BI3" s="2" t="s">
        <v>72</v>
      </c>
      <c r="BJ3" s="2" t="s">
        <v>87</v>
      </c>
      <c r="BK3" s="2" t="s">
        <v>70</v>
      </c>
      <c r="BL3" s="2" t="s">
        <v>91</v>
      </c>
      <c r="BM3" s="2" t="s">
        <v>94</v>
      </c>
      <c r="BO3" s="6" t="s">
        <v>29</v>
      </c>
      <c r="BP3" s="7" t="s">
        <v>79</v>
      </c>
      <c r="BS3" t="s">
        <v>100</v>
      </c>
      <c r="BT3" t="s">
        <v>18</v>
      </c>
      <c r="BU3" t="s">
        <v>17</v>
      </c>
      <c r="BW3" t="s">
        <v>43</v>
      </c>
      <c r="BX3">
        <v>4</v>
      </c>
      <c r="CA3" t="s">
        <v>100</v>
      </c>
      <c r="CB3" t="s">
        <v>20</v>
      </c>
      <c r="CC3" t="s">
        <v>17</v>
      </c>
      <c r="CE3" t="s">
        <v>43</v>
      </c>
      <c r="CF3">
        <v>6</v>
      </c>
      <c r="CJ3" s="2" t="s">
        <v>52</v>
      </c>
      <c r="CK3" s="2" t="s">
        <v>53</v>
      </c>
      <c r="CL3" s="2" t="s">
        <v>52</v>
      </c>
      <c r="CM3" s="2" t="s">
        <v>118</v>
      </c>
      <c r="CN3" s="2" t="s">
        <v>117</v>
      </c>
      <c r="CO3" s="2" t="s">
        <v>124</v>
      </c>
      <c r="CP3" s="2" t="s">
        <v>126</v>
      </c>
      <c r="CQ3" s="2" t="s">
        <v>123</v>
      </c>
      <c r="CR3" s="2" t="s">
        <v>131</v>
      </c>
      <c r="CT3" s="6" t="s">
        <v>29</v>
      </c>
      <c r="CU3" s="7" t="s">
        <v>42</v>
      </c>
      <c r="CX3" t="s">
        <v>100</v>
      </c>
      <c r="CY3" t="s">
        <v>18</v>
      </c>
      <c r="CZ3" t="s">
        <v>19</v>
      </c>
      <c r="DB3" t="s">
        <v>43</v>
      </c>
      <c r="DC3">
        <v>6</v>
      </c>
      <c r="DG3" s="2" t="s">
        <v>140</v>
      </c>
      <c r="DH3" s="2" t="s">
        <v>65</v>
      </c>
      <c r="DI3" s="2" t="s">
        <v>19</v>
      </c>
      <c r="DJ3" s="2" t="s">
        <v>18</v>
      </c>
      <c r="DK3" s="2" t="s">
        <v>141</v>
      </c>
      <c r="DL3" s="2" t="s">
        <v>142</v>
      </c>
      <c r="DM3" s="2" t="s">
        <v>142</v>
      </c>
      <c r="DN3" s="2" t="s">
        <v>145</v>
      </c>
      <c r="DO3" s="2" t="s">
        <v>147</v>
      </c>
      <c r="DP3" s="2" t="s">
        <v>146</v>
      </c>
      <c r="DR3" s="6" t="s">
        <v>29</v>
      </c>
      <c r="DS3" s="7" t="s">
        <v>138</v>
      </c>
      <c r="DV3" t="s">
        <v>100</v>
      </c>
      <c r="DW3" t="s">
        <v>18</v>
      </c>
      <c r="DX3" t="s">
        <v>21</v>
      </c>
      <c r="DY3" t="s">
        <v>19</v>
      </c>
      <c r="EA3" t="s">
        <v>43</v>
      </c>
      <c r="EB3">
        <v>5</v>
      </c>
      <c r="EF3" s="2" t="s">
        <v>18</v>
      </c>
      <c r="EG3" s="2" t="s">
        <v>153</v>
      </c>
      <c r="EH3" s="2" t="s">
        <v>154</v>
      </c>
      <c r="EI3" s="2" t="s">
        <v>152</v>
      </c>
      <c r="EJ3" s="2" t="s">
        <v>152</v>
      </c>
      <c r="EK3" s="2" t="s">
        <v>158</v>
      </c>
      <c r="EL3" s="2" t="s">
        <v>161</v>
      </c>
      <c r="EM3" s="2" t="s">
        <v>162</v>
      </c>
      <c r="EN3" s="2" t="s">
        <v>164</v>
      </c>
      <c r="EO3" s="2" t="s">
        <v>170</v>
      </c>
      <c r="EQ3" s="6" t="s">
        <v>29</v>
      </c>
      <c r="ER3" s="7" t="s">
        <v>42</v>
      </c>
      <c r="EU3" t="s">
        <v>100</v>
      </c>
      <c r="EV3" t="s">
        <v>18</v>
      </c>
      <c r="EW3" t="s">
        <v>21</v>
      </c>
      <c r="EX3" t="s">
        <v>19</v>
      </c>
      <c r="EZ3" t="s">
        <v>43</v>
      </c>
      <c r="FA3">
        <v>6</v>
      </c>
      <c r="FE3" s="2" t="s">
        <v>140</v>
      </c>
      <c r="FF3" s="2" t="s">
        <v>20</v>
      </c>
      <c r="FG3" s="2" t="s">
        <v>156</v>
      </c>
      <c r="FH3" s="2" t="s">
        <v>156</v>
      </c>
      <c r="FI3" s="2" t="s">
        <v>151</v>
      </c>
      <c r="FJ3" s="2" t="s">
        <v>159</v>
      </c>
      <c r="FK3" s="2" t="s">
        <v>160</v>
      </c>
      <c r="FL3" s="2" t="s">
        <v>163</v>
      </c>
      <c r="FM3" s="2" t="s">
        <v>166</v>
      </c>
      <c r="FN3" s="2" t="s">
        <v>169</v>
      </c>
      <c r="FP3" s="6" t="s">
        <v>29</v>
      </c>
      <c r="FQ3" s="7" t="s">
        <v>42</v>
      </c>
      <c r="FU3" s="2" t="s">
        <v>161</v>
      </c>
      <c r="FV3" s="2" t="s">
        <v>176</v>
      </c>
      <c r="FW3" s="2" t="s">
        <v>177</v>
      </c>
      <c r="FX3" s="2" t="s">
        <v>64</v>
      </c>
      <c r="FY3" s="2" t="s">
        <v>184</v>
      </c>
      <c r="FZ3" s="2" t="s">
        <v>152</v>
      </c>
      <c r="GA3" s="2" t="s">
        <v>146</v>
      </c>
      <c r="GB3" s="2" t="s">
        <v>161</v>
      </c>
      <c r="GC3" s="2" t="s">
        <v>190</v>
      </c>
      <c r="GD3" s="2" t="s">
        <v>193</v>
      </c>
      <c r="GE3" s="2" t="s">
        <v>190</v>
      </c>
      <c r="GG3" s="6" t="s">
        <v>29</v>
      </c>
      <c r="GH3" s="7" t="s">
        <v>138</v>
      </c>
    </row>
    <row r="4" spans="1:191" x14ac:dyDescent="0.3">
      <c r="C4" s="2"/>
      <c r="D4" s="2"/>
      <c r="E4" s="2" t="s">
        <v>18</v>
      </c>
      <c r="F4" s="2"/>
      <c r="G4" s="2" t="s">
        <v>23</v>
      </c>
      <c r="H4" s="2" t="s">
        <v>25</v>
      </c>
      <c r="I4" s="3"/>
      <c r="J4" s="6" t="s">
        <v>35</v>
      </c>
      <c r="K4" s="6">
        <v>1</v>
      </c>
      <c r="O4" s="2"/>
      <c r="P4" s="2" t="s">
        <v>18</v>
      </c>
      <c r="Q4" s="2" t="s">
        <v>23</v>
      </c>
      <c r="R4" s="2"/>
      <c r="S4" s="2" t="s">
        <v>23</v>
      </c>
      <c r="T4" s="2" t="s">
        <v>50</v>
      </c>
      <c r="U4" s="2" t="s">
        <v>23</v>
      </c>
      <c r="W4" s="6" t="s">
        <v>35</v>
      </c>
      <c r="X4" s="6">
        <v>1</v>
      </c>
      <c r="AB4" s="2" t="s">
        <v>20</v>
      </c>
      <c r="AC4" s="2" t="s">
        <v>52</v>
      </c>
      <c r="AD4" s="2"/>
      <c r="AE4" s="2" t="s">
        <v>53</v>
      </c>
      <c r="AF4" s="2" t="s">
        <v>55</v>
      </c>
      <c r="AG4" s="2" t="s">
        <v>58</v>
      </c>
      <c r="AH4" s="2" t="s">
        <v>59</v>
      </c>
      <c r="AI4" s="2" t="s">
        <v>62</v>
      </c>
      <c r="AK4" s="6" t="s">
        <v>35</v>
      </c>
      <c r="AL4" s="6">
        <v>1</v>
      </c>
      <c r="AP4" s="2" t="s">
        <v>54</v>
      </c>
      <c r="AQ4" s="2" t="s">
        <v>52</v>
      </c>
      <c r="AR4" s="2" t="s">
        <v>66</v>
      </c>
      <c r="AS4" s="2" t="s">
        <v>56</v>
      </c>
      <c r="AT4" s="2" t="s">
        <v>56</v>
      </c>
      <c r="AU4" s="2" t="s">
        <v>69</v>
      </c>
      <c r="AV4" s="2" t="s">
        <v>70</v>
      </c>
      <c r="AW4" s="2" t="s">
        <v>72</v>
      </c>
      <c r="AY4" s="6" t="s">
        <v>35</v>
      </c>
      <c r="AZ4" s="6">
        <v>2</v>
      </c>
      <c r="BD4" s="2" t="s">
        <v>20</v>
      </c>
      <c r="BE4" s="2" t="s">
        <v>69</v>
      </c>
      <c r="BF4" s="2" t="s">
        <v>23</v>
      </c>
      <c r="BG4" s="2" t="s">
        <v>80</v>
      </c>
      <c r="BH4" s="2" t="s">
        <v>83</v>
      </c>
      <c r="BI4" s="2" t="s">
        <v>72</v>
      </c>
      <c r="BJ4" s="2" t="s">
        <v>87</v>
      </c>
      <c r="BK4" s="2" t="s">
        <v>88</v>
      </c>
      <c r="BL4" s="2" t="s">
        <v>90</v>
      </c>
      <c r="BM4" s="2" t="s">
        <v>95</v>
      </c>
      <c r="BO4" s="6" t="s">
        <v>35</v>
      </c>
      <c r="BP4" s="6">
        <v>2</v>
      </c>
      <c r="BT4" t="s">
        <v>18</v>
      </c>
      <c r="BU4" t="s">
        <v>17</v>
      </c>
      <c r="BW4" t="s">
        <v>105</v>
      </c>
      <c r="BX4">
        <v>2</v>
      </c>
      <c r="CB4" t="s">
        <v>20</v>
      </c>
      <c r="CC4" t="s">
        <v>17</v>
      </c>
      <c r="CE4" t="s">
        <v>105</v>
      </c>
      <c r="CF4">
        <v>2</v>
      </c>
      <c r="CJ4" s="2" t="s">
        <v>52</v>
      </c>
      <c r="CK4" s="2" t="s">
        <v>52</v>
      </c>
      <c r="CL4" s="2" t="s">
        <v>52</v>
      </c>
      <c r="CM4" s="2" t="s">
        <v>119</v>
      </c>
      <c r="CN4" s="2" t="s">
        <v>117</v>
      </c>
      <c r="CO4" s="2" t="s">
        <v>124</v>
      </c>
      <c r="CP4" s="2" t="s">
        <v>127</v>
      </c>
      <c r="CQ4" s="2" t="s">
        <v>69</v>
      </c>
      <c r="CR4" s="2" t="s">
        <v>132</v>
      </c>
      <c r="CT4" s="6" t="s">
        <v>35</v>
      </c>
      <c r="CU4" s="6">
        <v>3</v>
      </c>
      <c r="CY4" t="s">
        <v>18</v>
      </c>
      <c r="CZ4" t="s">
        <v>19</v>
      </c>
      <c r="DB4" t="s">
        <v>105</v>
      </c>
      <c r="DC4">
        <v>2</v>
      </c>
      <c r="DG4" s="2" t="s">
        <v>139</v>
      </c>
      <c r="DH4" s="2" t="s">
        <v>22</v>
      </c>
      <c r="DI4" s="2" t="s">
        <v>139</v>
      </c>
      <c r="DJ4" s="2" t="s">
        <v>22</v>
      </c>
      <c r="DK4" s="2" t="s">
        <v>22</v>
      </c>
      <c r="DL4" s="2" t="s">
        <v>143</v>
      </c>
      <c r="DM4" s="2" t="s">
        <v>144</v>
      </c>
      <c r="DN4" s="2" t="s">
        <v>144</v>
      </c>
      <c r="DO4" s="2" t="s">
        <v>148</v>
      </c>
      <c r="DP4" s="2" t="s">
        <v>146</v>
      </c>
      <c r="DR4" s="6" t="s">
        <v>35</v>
      </c>
      <c r="DS4" s="6">
        <v>2</v>
      </c>
      <c r="DW4" t="s">
        <v>18</v>
      </c>
      <c r="DX4" t="s">
        <v>21</v>
      </c>
      <c r="DY4" t="s">
        <v>19</v>
      </c>
      <c r="EA4" t="s">
        <v>105</v>
      </c>
      <c r="EB4">
        <v>3</v>
      </c>
      <c r="EF4" s="2" t="s">
        <v>52</v>
      </c>
      <c r="EG4" s="2" t="s">
        <v>113</v>
      </c>
      <c r="EH4" s="2" t="s">
        <v>155</v>
      </c>
      <c r="EI4" s="2" t="s">
        <v>157</v>
      </c>
      <c r="EJ4" s="2" t="s">
        <v>117</v>
      </c>
      <c r="EK4" s="2" t="s">
        <v>119</v>
      </c>
      <c r="EL4" s="2" t="s">
        <v>119</v>
      </c>
      <c r="EM4" s="2" t="s">
        <v>119</v>
      </c>
      <c r="EN4" s="2" t="s">
        <v>165</v>
      </c>
      <c r="EO4" s="2" t="s">
        <v>168</v>
      </c>
      <c r="EQ4" s="6" t="s">
        <v>35</v>
      </c>
      <c r="ER4" s="6">
        <v>5</v>
      </c>
      <c r="EV4" t="s">
        <v>20</v>
      </c>
      <c r="EW4" t="s">
        <v>21</v>
      </c>
      <c r="EX4" t="s">
        <v>17</v>
      </c>
      <c r="EZ4" t="s">
        <v>105</v>
      </c>
      <c r="FA4">
        <v>3</v>
      </c>
      <c r="FE4" s="2" t="s">
        <v>18</v>
      </c>
      <c r="FF4" s="2" t="s">
        <v>153</v>
      </c>
      <c r="FG4" s="2" t="s">
        <v>154</v>
      </c>
      <c r="FH4" s="2" t="s">
        <v>152</v>
      </c>
      <c r="FI4" s="2" t="s">
        <v>152</v>
      </c>
      <c r="FJ4" s="2" t="s">
        <v>158</v>
      </c>
      <c r="FK4" s="2" t="s">
        <v>161</v>
      </c>
      <c r="FL4" s="2" t="s">
        <v>162</v>
      </c>
      <c r="FM4" s="2" t="s">
        <v>164</v>
      </c>
      <c r="FN4" s="2" t="s">
        <v>170</v>
      </c>
      <c r="FP4" s="6" t="s">
        <v>35</v>
      </c>
      <c r="FQ4" s="6">
        <v>5</v>
      </c>
      <c r="FU4" s="2" t="s">
        <v>119</v>
      </c>
      <c r="FV4" s="2" t="s">
        <v>121</v>
      </c>
      <c r="FW4" s="2" t="s">
        <v>119</v>
      </c>
      <c r="FX4" s="2" t="s">
        <v>180</v>
      </c>
      <c r="FY4" s="2" t="s">
        <v>185</v>
      </c>
      <c r="FZ4" s="2" t="s">
        <v>117</v>
      </c>
      <c r="GA4" s="2" t="s">
        <v>123</v>
      </c>
      <c r="GB4" s="2" t="s">
        <v>119</v>
      </c>
      <c r="GC4" s="2" t="s">
        <v>182</v>
      </c>
      <c r="GD4" s="2" t="s">
        <v>191</v>
      </c>
      <c r="GE4" s="2" t="s">
        <v>182</v>
      </c>
      <c r="GG4" s="6" t="s">
        <v>35</v>
      </c>
      <c r="GH4" s="6">
        <v>5</v>
      </c>
    </row>
    <row r="5" spans="1:191" x14ac:dyDescent="0.3">
      <c r="C5" s="2" t="s">
        <v>18</v>
      </c>
      <c r="D5" s="2"/>
      <c r="E5" s="2"/>
      <c r="F5" s="2" t="s">
        <v>18</v>
      </c>
      <c r="G5" s="2" t="s">
        <v>49</v>
      </c>
      <c r="H5" s="2" t="s">
        <v>24</v>
      </c>
      <c r="I5" s="3"/>
      <c r="J5" s="6" t="s">
        <v>36</v>
      </c>
      <c r="K5" s="6">
        <v>1</v>
      </c>
      <c r="O5" s="2" t="s">
        <v>194</v>
      </c>
      <c r="P5" s="2" t="s">
        <v>18</v>
      </c>
      <c r="Q5" s="2"/>
      <c r="R5" s="2" t="s">
        <v>49</v>
      </c>
      <c r="S5" s="2" t="s">
        <v>23</v>
      </c>
      <c r="T5" s="2" t="s">
        <v>50</v>
      </c>
      <c r="U5" s="2" t="s">
        <v>23</v>
      </c>
      <c r="W5" s="6" t="s">
        <v>36</v>
      </c>
      <c r="X5" s="6">
        <v>1</v>
      </c>
      <c r="AB5" s="2" t="s">
        <v>52</v>
      </c>
      <c r="AC5" s="2" t="s">
        <v>52</v>
      </c>
      <c r="AD5" s="2" t="s">
        <v>52</v>
      </c>
      <c r="AE5" s="2" t="s">
        <v>52</v>
      </c>
      <c r="AF5" s="2" t="s">
        <v>55</v>
      </c>
      <c r="AG5" s="2" t="s">
        <v>59</v>
      </c>
      <c r="AH5" s="2" t="s">
        <v>58</v>
      </c>
      <c r="AI5" s="2" t="s">
        <v>62</v>
      </c>
      <c r="AK5" s="6" t="s">
        <v>36</v>
      </c>
      <c r="AL5" s="6">
        <v>1</v>
      </c>
      <c r="AP5" s="2" t="s">
        <v>18</v>
      </c>
      <c r="AQ5" s="2" t="s">
        <v>18</v>
      </c>
      <c r="AR5" s="2" t="s">
        <v>22</v>
      </c>
      <c r="AS5" s="2" t="s">
        <v>24</v>
      </c>
      <c r="AT5" s="2" t="s">
        <v>65</v>
      </c>
      <c r="AU5" s="2" t="s">
        <v>23</v>
      </c>
      <c r="AV5" s="2" t="s">
        <v>67</v>
      </c>
      <c r="AW5" s="2" t="s">
        <v>50</v>
      </c>
      <c r="AY5" s="6" t="s">
        <v>36</v>
      </c>
      <c r="AZ5" s="6">
        <v>1</v>
      </c>
      <c r="BD5" s="2" t="s">
        <v>18</v>
      </c>
      <c r="BE5" s="2" t="s">
        <v>23</v>
      </c>
      <c r="BF5" s="2" t="s">
        <v>69</v>
      </c>
      <c r="BG5" s="2" t="s">
        <v>81</v>
      </c>
      <c r="BH5" s="2" t="s">
        <v>84</v>
      </c>
      <c r="BI5" s="2" t="s">
        <v>50</v>
      </c>
      <c r="BJ5" s="2" t="s">
        <v>86</v>
      </c>
      <c r="BK5" s="2" t="s">
        <v>89</v>
      </c>
      <c r="BL5" s="2" t="s">
        <v>92</v>
      </c>
      <c r="BM5" s="2" t="s">
        <v>96</v>
      </c>
      <c r="BO5" s="6" t="s">
        <v>36</v>
      </c>
      <c r="BP5" s="6">
        <v>2</v>
      </c>
      <c r="BT5" t="s">
        <v>18</v>
      </c>
      <c r="BU5" t="s">
        <v>17</v>
      </c>
      <c r="BW5" t="s">
        <v>108</v>
      </c>
      <c r="BX5">
        <v>0</v>
      </c>
      <c r="CB5" t="s">
        <v>20</v>
      </c>
      <c r="CC5" t="s">
        <v>17</v>
      </c>
      <c r="CE5" t="s">
        <v>108</v>
      </c>
      <c r="CF5">
        <v>1</v>
      </c>
      <c r="CJ5" s="2" t="s">
        <v>112</v>
      </c>
      <c r="CK5" s="2" t="s">
        <v>114</v>
      </c>
      <c r="CL5" s="2" t="s">
        <v>116</v>
      </c>
      <c r="CM5" s="2" t="s">
        <v>120</v>
      </c>
      <c r="CN5" s="2" t="s">
        <v>112</v>
      </c>
      <c r="CO5" s="2" t="s">
        <v>115</v>
      </c>
      <c r="CP5" s="2" t="s">
        <v>128</v>
      </c>
      <c r="CQ5" s="2" t="s">
        <v>116</v>
      </c>
      <c r="CR5" s="2" t="s">
        <v>133</v>
      </c>
      <c r="CT5" s="6" t="s">
        <v>36</v>
      </c>
      <c r="CU5" s="6">
        <v>1</v>
      </c>
      <c r="CY5" t="s">
        <v>18</v>
      </c>
      <c r="CZ5" t="s">
        <v>19</v>
      </c>
      <c r="DB5" t="s">
        <v>108</v>
      </c>
      <c r="DC5">
        <v>1</v>
      </c>
      <c r="DG5" s="2" t="s">
        <v>19</v>
      </c>
      <c r="DH5" s="2" t="s">
        <v>18</v>
      </c>
      <c r="DI5" s="2" t="s">
        <v>140</v>
      </c>
      <c r="DJ5" s="2" t="s">
        <v>65</v>
      </c>
      <c r="DK5" s="2" t="s">
        <v>141</v>
      </c>
      <c r="DL5" s="2" t="s">
        <v>142</v>
      </c>
      <c r="DM5" s="2" t="s">
        <v>145</v>
      </c>
      <c r="DN5" s="2" t="s">
        <v>142</v>
      </c>
      <c r="DO5" s="2" t="s">
        <v>147</v>
      </c>
      <c r="DP5" s="2" t="s">
        <v>146</v>
      </c>
      <c r="DR5" s="6" t="s">
        <v>36</v>
      </c>
      <c r="DS5" s="6">
        <v>2</v>
      </c>
      <c r="DW5" t="s">
        <v>18</v>
      </c>
      <c r="DX5" t="s">
        <v>21</v>
      </c>
      <c r="DY5" t="s">
        <v>19</v>
      </c>
      <c r="EA5" t="s">
        <v>108</v>
      </c>
      <c r="EB5">
        <v>1</v>
      </c>
      <c r="EF5" s="2" t="s">
        <v>140</v>
      </c>
      <c r="EG5" s="2" t="s">
        <v>20</v>
      </c>
      <c r="EH5" s="2" t="s">
        <v>156</v>
      </c>
      <c r="EI5" s="2" t="s">
        <v>156</v>
      </c>
      <c r="EJ5" s="2" t="s">
        <v>151</v>
      </c>
      <c r="EK5" s="2" t="s">
        <v>159</v>
      </c>
      <c r="EL5" s="2" t="s">
        <v>160</v>
      </c>
      <c r="EM5" s="2" t="s">
        <v>163</v>
      </c>
      <c r="EN5" s="2" t="s">
        <v>166</v>
      </c>
      <c r="EO5" s="2" t="s">
        <v>169</v>
      </c>
      <c r="EQ5" s="6" t="s">
        <v>36</v>
      </c>
      <c r="ER5" s="6">
        <v>2</v>
      </c>
      <c r="EV5" t="s">
        <v>18</v>
      </c>
      <c r="EW5" t="s">
        <v>21</v>
      </c>
      <c r="EX5" t="s">
        <v>19</v>
      </c>
      <c r="EZ5" t="s">
        <v>108</v>
      </c>
      <c r="FA5">
        <v>2</v>
      </c>
      <c r="FE5" s="2" t="s">
        <v>52</v>
      </c>
      <c r="FF5" s="2" t="s">
        <v>113</v>
      </c>
      <c r="FG5" s="2" t="s">
        <v>155</v>
      </c>
      <c r="FH5" s="2" t="s">
        <v>157</v>
      </c>
      <c r="FI5" s="2" t="s">
        <v>117</v>
      </c>
      <c r="FJ5" s="2" t="s">
        <v>119</v>
      </c>
      <c r="FK5" s="2" t="s">
        <v>119</v>
      </c>
      <c r="FL5" s="2" t="s">
        <v>119</v>
      </c>
      <c r="FM5" s="2" t="s">
        <v>165</v>
      </c>
      <c r="FN5" s="2" t="s">
        <v>168</v>
      </c>
      <c r="FP5" s="6" t="s">
        <v>36</v>
      </c>
      <c r="FQ5" s="6">
        <v>2</v>
      </c>
      <c r="FU5" s="2" t="s">
        <v>141</v>
      </c>
      <c r="FV5" s="2" t="s">
        <v>160</v>
      </c>
      <c r="FW5" s="2" t="s">
        <v>178</v>
      </c>
      <c r="FX5" s="2" t="s">
        <v>183</v>
      </c>
      <c r="FY5" s="2" t="s">
        <v>163</v>
      </c>
      <c r="FZ5" s="2" t="s">
        <v>142</v>
      </c>
      <c r="GA5" s="2" t="s">
        <v>167</v>
      </c>
      <c r="GB5" s="2" t="s">
        <v>141</v>
      </c>
      <c r="GC5" s="2" t="s">
        <v>189</v>
      </c>
      <c r="GD5" s="2" t="s">
        <v>192</v>
      </c>
      <c r="GE5" s="2" t="s">
        <v>189</v>
      </c>
      <c r="GG5" s="6" t="s">
        <v>36</v>
      </c>
      <c r="GH5" s="6">
        <v>3</v>
      </c>
    </row>
    <row r="6" spans="1:191" x14ac:dyDescent="0.3">
      <c r="C6" s="2"/>
      <c r="D6" s="2" t="s">
        <v>18</v>
      </c>
      <c r="E6" s="2"/>
      <c r="F6" s="2" t="s">
        <v>18</v>
      </c>
      <c r="G6" s="2"/>
      <c r="H6" s="2" t="s">
        <v>24</v>
      </c>
      <c r="I6" s="3"/>
      <c r="J6" s="6" t="s">
        <v>37</v>
      </c>
      <c r="K6" s="6">
        <v>0</v>
      </c>
      <c r="O6" s="2"/>
      <c r="P6" s="2" t="s">
        <v>18</v>
      </c>
      <c r="Q6" s="2" t="s">
        <v>49</v>
      </c>
      <c r="R6" s="2"/>
      <c r="S6" s="2" t="s">
        <v>49</v>
      </c>
      <c r="T6" s="2" t="s">
        <v>22</v>
      </c>
      <c r="U6" s="2" t="s">
        <v>23</v>
      </c>
      <c r="W6" s="6" t="s">
        <v>37</v>
      </c>
      <c r="X6" s="6">
        <v>0</v>
      </c>
      <c r="AB6" s="2" t="s">
        <v>54</v>
      </c>
      <c r="AC6" s="2"/>
      <c r="AD6" s="2" t="s">
        <v>53</v>
      </c>
      <c r="AE6" s="2" t="s">
        <v>54</v>
      </c>
      <c r="AF6" s="2" t="s">
        <v>56</v>
      </c>
      <c r="AG6" s="2" t="s">
        <v>60</v>
      </c>
      <c r="AH6" s="2" t="s">
        <v>57</v>
      </c>
      <c r="AI6" s="2" t="s">
        <v>61</v>
      </c>
      <c r="AK6" s="6" t="s">
        <v>37</v>
      </c>
      <c r="AL6" s="6">
        <v>0</v>
      </c>
      <c r="AP6" s="2" t="s">
        <v>22</v>
      </c>
      <c r="AQ6" s="2" t="s">
        <v>22</v>
      </c>
      <c r="AR6" s="2" t="s">
        <v>18</v>
      </c>
      <c r="AS6" s="2" t="s">
        <v>22</v>
      </c>
      <c r="AT6" s="2" t="s">
        <v>25</v>
      </c>
      <c r="AU6" s="2" t="s">
        <v>23</v>
      </c>
      <c r="AV6" s="2" t="s">
        <v>71</v>
      </c>
      <c r="AW6" s="2" t="s">
        <v>50</v>
      </c>
      <c r="AY6" s="6" t="s">
        <v>37</v>
      </c>
      <c r="AZ6" s="6">
        <v>0</v>
      </c>
      <c r="BD6" s="2" t="s">
        <v>18</v>
      </c>
      <c r="BE6" s="2" t="s">
        <v>23</v>
      </c>
      <c r="BF6" s="2" t="s">
        <v>23</v>
      </c>
      <c r="BG6" s="2" t="s">
        <v>81</v>
      </c>
      <c r="BH6" s="2" t="s">
        <v>85</v>
      </c>
      <c r="BI6" s="2" t="s">
        <v>50</v>
      </c>
      <c r="BJ6" s="2" t="s">
        <v>86</v>
      </c>
      <c r="BK6" s="2" t="s">
        <v>71</v>
      </c>
      <c r="BL6" s="2" t="s">
        <v>93</v>
      </c>
      <c r="BM6" s="2" t="s">
        <v>97</v>
      </c>
      <c r="BO6" s="6" t="s">
        <v>37</v>
      </c>
      <c r="BP6" s="6">
        <v>0</v>
      </c>
      <c r="BT6" t="s">
        <v>18</v>
      </c>
      <c r="BU6" t="s">
        <v>17</v>
      </c>
      <c r="BW6" t="s">
        <v>109</v>
      </c>
      <c r="BX6">
        <v>0</v>
      </c>
      <c r="CB6" t="s">
        <v>20</v>
      </c>
      <c r="CC6" t="s">
        <v>17</v>
      </c>
      <c r="CE6" t="s">
        <v>109</v>
      </c>
      <c r="CF6">
        <v>0</v>
      </c>
      <c r="CJ6" s="2" t="s">
        <v>112</v>
      </c>
      <c r="CK6" s="2" t="s">
        <v>22</v>
      </c>
      <c r="CL6" s="2" t="s">
        <v>116</v>
      </c>
      <c r="CM6" s="2" t="s">
        <v>120</v>
      </c>
      <c r="CN6" s="2" t="s">
        <v>112</v>
      </c>
      <c r="CO6" s="2" t="s">
        <v>115</v>
      </c>
      <c r="CP6" s="2" t="s">
        <v>128</v>
      </c>
      <c r="CQ6" s="2" t="s">
        <v>23</v>
      </c>
      <c r="CR6" s="2" t="s">
        <v>134</v>
      </c>
      <c r="CT6" s="6" t="s">
        <v>37</v>
      </c>
      <c r="CU6" s="6">
        <v>0</v>
      </c>
      <c r="CY6" t="s">
        <v>18</v>
      </c>
      <c r="CZ6" t="s">
        <v>19</v>
      </c>
      <c r="DB6" t="s">
        <v>109</v>
      </c>
      <c r="DC6">
        <v>0</v>
      </c>
      <c r="DG6" s="2" t="s">
        <v>139</v>
      </c>
      <c r="DH6" s="2" t="s">
        <v>22</v>
      </c>
      <c r="DI6" s="2" t="s">
        <v>139</v>
      </c>
      <c r="DJ6" s="2" t="s">
        <v>22</v>
      </c>
      <c r="DK6" s="2" t="s">
        <v>22</v>
      </c>
      <c r="DL6" s="2" t="s">
        <v>143</v>
      </c>
      <c r="DM6" s="2" t="s">
        <v>144</v>
      </c>
      <c r="DN6" s="2" t="s">
        <v>144</v>
      </c>
      <c r="DO6" s="2" t="s">
        <v>148</v>
      </c>
      <c r="DP6" s="2" t="s">
        <v>146</v>
      </c>
      <c r="DR6" s="6" t="s">
        <v>37</v>
      </c>
      <c r="DS6" s="6">
        <v>0</v>
      </c>
      <c r="DW6" t="s">
        <v>18</v>
      </c>
      <c r="DX6" t="s">
        <v>21</v>
      </c>
      <c r="DY6" t="s">
        <v>19</v>
      </c>
      <c r="EA6" t="s">
        <v>109</v>
      </c>
      <c r="EB6">
        <v>1</v>
      </c>
      <c r="EF6" s="2" t="s">
        <v>52</v>
      </c>
      <c r="EG6" s="2" t="s">
        <v>113</v>
      </c>
      <c r="EH6" s="2" t="s">
        <v>155</v>
      </c>
      <c r="EI6" s="2" t="s">
        <v>157</v>
      </c>
      <c r="EJ6" s="2" t="s">
        <v>117</v>
      </c>
      <c r="EK6" s="2" t="s">
        <v>119</v>
      </c>
      <c r="EL6" s="2" t="s">
        <v>119</v>
      </c>
      <c r="EM6" s="2" t="s">
        <v>119</v>
      </c>
      <c r="EN6" s="2" t="s">
        <v>165</v>
      </c>
      <c r="EO6" s="2" t="s">
        <v>168</v>
      </c>
      <c r="EQ6" s="6" t="s">
        <v>37</v>
      </c>
      <c r="ER6" s="6">
        <v>0</v>
      </c>
      <c r="EV6" t="s">
        <v>20</v>
      </c>
      <c r="EW6" t="s">
        <v>21</v>
      </c>
      <c r="EX6" t="s">
        <v>17</v>
      </c>
      <c r="EZ6" t="s">
        <v>109</v>
      </c>
      <c r="FA6">
        <v>1</v>
      </c>
      <c r="FE6" s="2" t="s">
        <v>52</v>
      </c>
      <c r="FF6" s="2" t="s">
        <v>113</v>
      </c>
      <c r="FG6" s="2" t="s">
        <v>155</v>
      </c>
      <c r="FH6" s="2" t="s">
        <v>157</v>
      </c>
      <c r="FI6" s="2" t="s">
        <v>117</v>
      </c>
      <c r="FJ6" s="2" t="s">
        <v>119</v>
      </c>
      <c r="FK6" s="2" t="s">
        <v>119</v>
      </c>
      <c r="FL6" s="2" t="s">
        <v>119</v>
      </c>
      <c r="FM6" s="2" t="s">
        <v>165</v>
      </c>
      <c r="FN6" s="2" t="s">
        <v>168</v>
      </c>
      <c r="FP6" s="6" t="s">
        <v>37</v>
      </c>
      <c r="FQ6" s="6">
        <v>1</v>
      </c>
      <c r="FU6" s="2" t="s">
        <v>141</v>
      </c>
      <c r="FV6" s="2" t="s">
        <v>160</v>
      </c>
      <c r="FW6" s="2" t="s">
        <v>178</v>
      </c>
      <c r="FX6" s="2" t="s">
        <v>176</v>
      </c>
      <c r="FY6" s="2" t="s">
        <v>186</v>
      </c>
      <c r="FZ6" s="2" t="s">
        <v>142</v>
      </c>
      <c r="GA6" s="2" t="s">
        <v>167</v>
      </c>
      <c r="GB6" s="2" t="s">
        <v>141</v>
      </c>
      <c r="GC6" s="2" t="s">
        <v>189</v>
      </c>
      <c r="GD6" s="2" t="s">
        <v>192</v>
      </c>
      <c r="GE6" s="2" t="s">
        <v>189</v>
      </c>
      <c r="GG6" s="6" t="s">
        <v>37</v>
      </c>
      <c r="GH6" s="6">
        <v>2</v>
      </c>
    </row>
    <row r="7" spans="1:191" x14ac:dyDescent="0.3">
      <c r="A7" t="s">
        <v>63</v>
      </c>
      <c r="B7">
        <v>8</v>
      </c>
      <c r="J7" s="6" t="s">
        <v>38</v>
      </c>
      <c r="K7" s="6">
        <v>0</v>
      </c>
      <c r="M7" t="s">
        <v>63</v>
      </c>
      <c r="N7">
        <v>14</v>
      </c>
      <c r="P7" s="5" t="s">
        <v>51</v>
      </c>
      <c r="W7" s="6" t="s">
        <v>38</v>
      </c>
      <c r="X7" s="6">
        <v>0</v>
      </c>
      <c r="Z7" t="s">
        <v>63</v>
      </c>
      <c r="AA7">
        <v>16</v>
      </c>
      <c r="AE7" s="5" t="s">
        <v>51</v>
      </c>
      <c r="AK7" s="6" t="s">
        <v>38</v>
      </c>
      <c r="AL7" s="6">
        <v>0</v>
      </c>
      <c r="AP7" s="2"/>
      <c r="AQ7" s="2" t="s">
        <v>65</v>
      </c>
      <c r="AR7" s="2" t="s">
        <v>22</v>
      </c>
      <c r="AS7" s="2" t="s">
        <v>65</v>
      </c>
      <c r="AT7" s="2" t="s">
        <v>67</v>
      </c>
      <c r="AU7" s="2" t="s">
        <v>23</v>
      </c>
      <c r="AV7" s="2" t="s">
        <v>67</v>
      </c>
      <c r="AW7" s="2" t="s">
        <v>50</v>
      </c>
      <c r="AY7" s="6" t="s">
        <v>38</v>
      </c>
      <c r="AZ7" s="6">
        <v>0</v>
      </c>
      <c r="BB7" t="s">
        <v>63</v>
      </c>
      <c r="BC7">
        <v>16</v>
      </c>
      <c r="BG7" s="5" t="s">
        <v>51</v>
      </c>
      <c r="BM7" s="5" t="s">
        <v>51</v>
      </c>
      <c r="BO7" s="6" t="s">
        <v>38</v>
      </c>
      <c r="BP7" s="6">
        <v>0</v>
      </c>
      <c r="BR7" t="s">
        <v>63</v>
      </c>
      <c r="BS7">
        <v>8</v>
      </c>
      <c r="CB7" t="s">
        <v>20</v>
      </c>
      <c r="CC7" t="s">
        <v>17</v>
      </c>
      <c r="CJ7" s="2" t="s">
        <v>112</v>
      </c>
      <c r="CK7" s="2" t="s">
        <v>115</v>
      </c>
      <c r="CL7" s="2" t="s">
        <v>116</v>
      </c>
      <c r="CM7" s="2" t="s">
        <v>121</v>
      </c>
      <c r="CN7" s="2" t="s">
        <v>112</v>
      </c>
      <c r="CO7" s="2" t="s">
        <v>125</v>
      </c>
      <c r="CP7" s="2" t="s">
        <v>130</v>
      </c>
      <c r="CQ7" s="2" t="s">
        <v>116</v>
      </c>
      <c r="CR7" s="2" t="s">
        <v>134</v>
      </c>
      <c r="CT7" s="6" t="s">
        <v>38</v>
      </c>
      <c r="CU7" s="6">
        <v>0</v>
      </c>
      <c r="CY7" t="s">
        <v>18</v>
      </c>
      <c r="CZ7" t="s">
        <v>19</v>
      </c>
      <c r="DG7" s="2" t="s">
        <v>140</v>
      </c>
      <c r="DH7" s="2" t="s">
        <v>65</v>
      </c>
      <c r="DI7" s="2" t="s">
        <v>19</v>
      </c>
      <c r="DJ7" s="2" t="s">
        <v>18</v>
      </c>
      <c r="DK7" s="2" t="s">
        <v>141</v>
      </c>
      <c r="DL7" s="2" t="s">
        <v>142</v>
      </c>
      <c r="DM7" s="2" t="s">
        <v>145</v>
      </c>
      <c r="DN7" s="2" t="s">
        <v>145</v>
      </c>
      <c r="DO7" s="2" t="s">
        <v>147</v>
      </c>
      <c r="DP7" s="2" t="s">
        <v>146</v>
      </c>
      <c r="DR7" s="6" t="s">
        <v>38</v>
      </c>
      <c r="DS7" s="6">
        <v>0</v>
      </c>
      <c r="DW7" t="s">
        <v>18</v>
      </c>
      <c r="DX7" t="s">
        <v>21</v>
      </c>
      <c r="DY7" t="s">
        <v>19</v>
      </c>
      <c r="EF7" s="2" t="s">
        <v>18</v>
      </c>
      <c r="EG7" s="2" t="s">
        <v>153</v>
      </c>
      <c r="EH7" s="2" t="s">
        <v>154</v>
      </c>
      <c r="EI7" s="2" t="s">
        <v>152</v>
      </c>
      <c r="EJ7" s="2" t="s">
        <v>152</v>
      </c>
      <c r="EK7" s="2" t="s">
        <v>158</v>
      </c>
      <c r="EL7" s="2" t="s">
        <v>161</v>
      </c>
      <c r="EM7" s="2" t="s">
        <v>162</v>
      </c>
      <c r="EN7" s="2" t="s">
        <v>164</v>
      </c>
      <c r="EO7" s="2" t="s">
        <v>170</v>
      </c>
      <c r="EQ7" s="6" t="s">
        <v>38</v>
      </c>
      <c r="ER7" s="6">
        <v>0</v>
      </c>
      <c r="EV7" t="s">
        <v>18</v>
      </c>
      <c r="EW7" t="s">
        <v>21</v>
      </c>
      <c r="EX7" t="s">
        <v>19</v>
      </c>
      <c r="FE7" s="2" t="s">
        <v>18</v>
      </c>
      <c r="FF7" s="2" t="s">
        <v>153</v>
      </c>
      <c r="FG7" s="2" t="s">
        <v>154</v>
      </c>
      <c r="FH7" s="2" t="s">
        <v>152</v>
      </c>
      <c r="FI7" s="2" t="s">
        <v>152</v>
      </c>
      <c r="FJ7" s="2" t="s">
        <v>158</v>
      </c>
      <c r="FK7" s="2" t="s">
        <v>161</v>
      </c>
      <c r="FL7" s="2" t="s">
        <v>162</v>
      </c>
      <c r="FM7" s="2" t="s">
        <v>164</v>
      </c>
      <c r="FN7" s="2" t="s">
        <v>170</v>
      </c>
      <c r="FP7" s="6" t="s">
        <v>38</v>
      </c>
      <c r="FQ7" s="6">
        <v>0</v>
      </c>
      <c r="FU7" s="2" t="s">
        <v>119</v>
      </c>
      <c r="FV7" s="2" t="s">
        <v>121</v>
      </c>
      <c r="FW7" s="2" t="s">
        <v>121</v>
      </c>
      <c r="FX7" s="2" t="s">
        <v>182</v>
      </c>
      <c r="FY7" s="2" t="s">
        <v>187</v>
      </c>
      <c r="FZ7" s="2" t="s">
        <v>117</v>
      </c>
      <c r="GA7" s="2" t="s">
        <v>123</v>
      </c>
      <c r="GB7" s="2" t="s">
        <v>119</v>
      </c>
      <c r="GC7" s="2" t="s">
        <v>182</v>
      </c>
      <c r="GD7" s="2" t="s">
        <v>191</v>
      </c>
      <c r="GE7" s="2" t="s">
        <v>182</v>
      </c>
      <c r="GG7" s="6" t="s">
        <v>38</v>
      </c>
      <c r="GH7" s="6">
        <v>0</v>
      </c>
    </row>
    <row r="8" spans="1:191" x14ac:dyDescent="0.3">
      <c r="J8" s="6" t="s">
        <v>43</v>
      </c>
      <c r="K8">
        <v>4</v>
      </c>
      <c r="W8" s="6" t="s">
        <v>43</v>
      </c>
      <c r="X8">
        <v>4</v>
      </c>
      <c r="AK8" s="6" t="s">
        <v>43</v>
      </c>
      <c r="AL8">
        <v>4</v>
      </c>
      <c r="AN8" t="s">
        <v>63</v>
      </c>
      <c r="AO8">
        <v>20</v>
      </c>
      <c r="AS8" s="5" t="s">
        <v>51</v>
      </c>
      <c r="AY8" s="6" t="s">
        <v>43</v>
      </c>
      <c r="AZ8">
        <v>5</v>
      </c>
      <c r="BO8" s="6" t="s">
        <v>43</v>
      </c>
      <c r="BP8">
        <v>4</v>
      </c>
      <c r="CB8" t="s">
        <v>20</v>
      </c>
      <c r="CC8" t="s">
        <v>17</v>
      </c>
      <c r="CJ8" s="2" t="s">
        <v>112</v>
      </c>
      <c r="CK8" s="2" t="s">
        <v>113</v>
      </c>
      <c r="CL8" s="2" t="s">
        <v>116</v>
      </c>
      <c r="CM8" s="2" t="s">
        <v>122</v>
      </c>
      <c r="CN8" s="2" t="s">
        <v>112</v>
      </c>
      <c r="CO8" s="2" t="s">
        <v>125</v>
      </c>
      <c r="CP8" s="2" t="s">
        <v>129</v>
      </c>
      <c r="CQ8" s="2" t="s">
        <v>23</v>
      </c>
      <c r="CR8" s="2" t="s">
        <v>135</v>
      </c>
      <c r="CT8" s="6" t="s">
        <v>43</v>
      </c>
      <c r="CU8">
        <v>6</v>
      </c>
      <c r="CY8" t="s">
        <v>18</v>
      </c>
      <c r="CZ8" t="s">
        <v>19</v>
      </c>
      <c r="DE8" t="s">
        <v>63</v>
      </c>
      <c r="DF8">
        <v>26</v>
      </c>
      <c r="DK8" s="5" t="s">
        <v>51</v>
      </c>
      <c r="DP8" s="5" t="s">
        <v>51</v>
      </c>
      <c r="DR8" s="6" t="s">
        <v>43</v>
      </c>
      <c r="DS8">
        <v>5</v>
      </c>
      <c r="DU8" t="s">
        <v>63</v>
      </c>
      <c r="DV8">
        <v>40</v>
      </c>
      <c r="ED8" t="s">
        <v>63</v>
      </c>
      <c r="EE8">
        <v>28</v>
      </c>
      <c r="EK8" s="5" t="s">
        <v>51</v>
      </c>
      <c r="EO8" s="5" t="s">
        <v>51</v>
      </c>
      <c r="EQ8" s="6" t="s">
        <v>43</v>
      </c>
      <c r="ER8">
        <v>5</v>
      </c>
      <c r="EV8" t="s">
        <v>20</v>
      </c>
      <c r="EW8" t="s">
        <v>21</v>
      </c>
      <c r="EX8" t="s">
        <v>17</v>
      </c>
      <c r="FE8" s="2" t="s">
        <v>140</v>
      </c>
      <c r="FF8" s="2" t="s">
        <v>20</v>
      </c>
      <c r="FG8" s="2" t="s">
        <v>156</v>
      </c>
      <c r="FH8" s="2" t="s">
        <v>156</v>
      </c>
      <c r="FI8" s="2" t="s">
        <v>151</v>
      </c>
      <c r="FJ8" s="2" t="s">
        <v>159</v>
      </c>
      <c r="FK8" s="2" t="s">
        <v>160</v>
      </c>
      <c r="FL8" s="2" t="s">
        <v>163</v>
      </c>
      <c r="FM8" s="2" t="s">
        <v>166</v>
      </c>
      <c r="FN8" s="2" t="s">
        <v>169</v>
      </c>
      <c r="FP8" s="6" t="s">
        <v>43</v>
      </c>
      <c r="FQ8">
        <v>6</v>
      </c>
      <c r="FU8" s="2" t="s">
        <v>161</v>
      </c>
      <c r="FV8" s="2" t="s">
        <v>176</v>
      </c>
      <c r="FW8" s="2" t="s">
        <v>179</v>
      </c>
      <c r="FX8" s="2" t="s">
        <v>181</v>
      </c>
      <c r="FY8" s="2" t="s">
        <v>188</v>
      </c>
      <c r="FZ8" s="2" t="s">
        <v>152</v>
      </c>
      <c r="GA8" s="2" t="s">
        <v>146</v>
      </c>
      <c r="GB8" s="2" t="s">
        <v>161</v>
      </c>
      <c r="GC8" s="2" t="s">
        <v>190</v>
      </c>
      <c r="GD8" s="2" t="s">
        <v>193</v>
      </c>
      <c r="GE8" s="2" t="s">
        <v>190</v>
      </c>
      <c r="GG8" s="6" t="s">
        <v>43</v>
      </c>
      <c r="GH8">
        <v>6</v>
      </c>
    </row>
    <row r="9" spans="1:191" x14ac:dyDescent="0.3">
      <c r="AS9" s="5"/>
      <c r="BZ9" t="s">
        <v>63</v>
      </c>
      <c r="CA9">
        <v>16</v>
      </c>
      <c r="CH9" t="s">
        <v>63</v>
      </c>
      <c r="CI9">
        <v>24</v>
      </c>
      <c r="CM9" s="5" t="s">
        <v>51</v>
      </c>
      <c r="CR9" s="5" t="s">
        <v>51</v>
      </c>
      <c r="CW9" t="s">
        <v>63</v>
      </c>
      <c r="CX9">
        <v>30</v>
      </c>
      <c r="DK9" s="5"/>
      <c r="EF9" s="5"/>
      <c r="EK9" s="5"/>
      <c r="ET9" t="s">
        <v>63</v>
      </c>
      <c r="EU9">
        <v>45</v>
      </c>
      <c r="FC9" t="s">
        <v>63</v>
      </c>
      <c r="FD9">
        <v>30</v>
      </c>
      <c r="FI9" s="5" t="s">
        <v>51</v>
      </c>
      <c r="FN9" s="5" t="s">
        <v>51</v>
      </c>
      <c r="FS9" t="s">
        <v>63</v>
      </c>
      <c r="FT9">
        <v>32</v>
      </c>
      <c r="FX9" s="5" t="s">
        <v>51</v>
      </c>
      <c r="GB9" s="5" t="s">
        <v>51</v>
      </c>
      <c r="GE9" s="5" t="s">
        <v>51</v>
      </c>
    </row>
    <row r="10" spans="1:191" x14ac:dyDescent="0.3">
      <c r="CM10" s="5"/>
      <c r="EF10" s="5"/>
      <c r="FI10" s="5"/>
      <c r="FM10" s="5" t="s">
        <v>33</v>
      </c>
      <c r="FX10" s="5"/>
      <c r="GD10" t="s">
        <v>33</v>
      </c>
    </row>
    <row r="11" spans="1:191" x14ac:dyDescent="0.3">
      <c r="EF11" s="5"/>
      <c r="FD11" s="8"/>
      <c r="FE11" s="9"/>
      <c r="FF11" s="9"/>
      <c r="FG11" s="9"/>
      <c r="FH11" s="9"/>
      <c r="FI11" s="9"/>
      <c r="FJ11" s="9"/>
      <c r="FK11" s="9"/>
      <c r="FL11" s="9"/>
      <c r="FM11" s="9" t="s">
        <v>174</v>
      </c>
      <c r="FN11" s="9"/>
      <c r="GD11" t="s">
        <v>175</v>
      </c>
    </row>
    <row r="12" spans="1:191" x14ac:dyDescent="0.3">
      <c r="FD12" s="8"/>
      <c r="FE12" s="9"/>
      <c r="FF12" s="9"/>
      <c r="FG12" s="9"/>
      <c r="FH12" s="9"/>
      <c r="FI12" s="9"/>
      <c r="FJ12" s="9"/>
      <c r="FK12" s="9"/>
      <c r="FL12" s="9"/>
      <c r="FM12" s="9"/>
      <c r="FN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</row>
    <row r="13" spans="1:191" x14ac:dyDescent="0.3">
      <c r="FD13" s="8"/>
      <c r="FE13" s="9"/>
      <c r="FF13" s="9"/>
      <c r="FG13" s="9"/>
      <c r="FH13" s="9"/>
      <c r="FI13" s="9"/>
      <c r="FJ13" s="9"/>
      <c r="FK13" s="9"/>
      <c r="FL13" s="9"/>
      <c r="FM13" s="9"/>
      <c r="FN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</row>
    <row r="14" spans="1:191" x14ac:dyDescent="0.3">
      <c r="FD14" s="8"/>
      <c r="FE14" s="9"/>
      <c r="FF14" s="9"/>
      <c r="FG14" s="9"/>
      <c r="FH14" s="9"/>
      <c r="FI14" s="9"/>
      <c r="FJ14" s="9"/>
      <c r="FK14" s="9"/>
      <c r="FL14" s="9"/>
      <c r="FM14" s="9"/>
      <c r="FN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</row>
    <row r="15" spans="1:191" x14ac:dyDescent="0.3">
      <c r="FD15" s="8"/>
      <c r="FE15" s="9"/>
      <c r="FF15" s="9"/>
      <c r="FG15" s="9"/>
      <c r="FH15" s="9"/>
      <c r="FI15" s="9"/>
      <c r="FJ15" s="9"/>
      <c r="FK15" s="9"/>
      <c r="FL15" s="9"/>
      <c r="FM15" s="9"/>
      <c r="FN15" s="9"/>
    </row>
    <row r="16" spans="1:191" x14ac:dyDescent="0.3"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9"/>
  <sheetViews>
    <sheetView topLeftCell="FL1" workbookViewId="0">
      <selection activeCell="N6" sqref="N6"/>
    </sheetView>
  </sheetViews>
  <sheetFormatPr defaultRowHeight="14.4" x14ac:dyDescent="0.3"/>
  <cols>
    <col min="2" max="2" width="5.6640625" bestFit="1" customWidth="1"/>
    <col min="3" max="4" width="3.44140625" bestFit="1" customWidth="1"/>
    <col min="5" max="7" width="4.6640625" bestFit="1" customWidth="1"/>
    <col min="8" max="8" width="3.44140625" bestFit="1" customWidth="1"/>
    <col min="9" max="9" width="5.88671875" bestFit="1" customWidth="1"/>
    <col min="10" max="10" width="4.6640625" bestFit="1" customWidth="1"/>
    <col min="11" max="11" width="5.88671875" bestFit="1" customWidth="1"/>
    <col min="13" max="13" width="6.21875" bestFit="1" customWidth="1"/>
    <col min="14" max="14" width="5.77734375" bestFit="1" customWidth="1"/>
    <col min="45" max="47" width="7.109375" bestFit="1" customWidth="1"/>
    <col min="48" max="49" width="8.33203125" bestFit="1" customWidth="1"/>
    <col min="50" max="50" width="3.44140625" bestFit="1" customWidth="1"/>
    <col min="51" max="51" width="4.6640625" bestFit="1" customWidth="1"/>
    <col min="52" max="52" width="7.109375" bestFit="1" customWidth="1"/>
    <col min="53" max="53" width="9.5546875" bestFit="1" customWidth="1"/>
    <col min="54" max="54" width="5.88671875" bestFit="1" customWidth="1"/>
    <col min="55" max="55" width="9.5546875" bestFit="1" customWidth="1"/>
    <col min="62" max="64" width="7.109375" bestFit="1" customWidth="1"/>
    <col min="65" max="66" width="8.33203125" bestFit="1" customWidth="1"/>
    <col min="67" max="67" width="3.44140625" bestFit="1" customWidth="1"/>
    <col min="68" max="68" width="4.6640625" bestFit="1" customWidth="1"/>
    <col min="69" max="69" width="7.109375" bestFit="1" customWidth="1"/>
    <col min="70" max="70" width="5.88671875" bestFit="1" customWidth="1"/>
    <col min="77" max="77" width="7.109375" bestFit="1" customWidth="1"/>
    <col min="78" max="78" width="9.5546875" bestFit="1" customWidth="1"/>
    <col min="79" max="79" width="7.109375" bestFit="1" customWidth="1"/>
    <col min="80" max="80" width="3.44140625" bestFit="1" customWidth="1"/>
    <col min="81" max="81" width="4.6640625" bestFit="1" customWidth="1"/>
    <col min="82" max="82" width="7.109375" bestFit="1" customWidth="1"/>
    <col min="83" max="83" width="9.5546875" bestFit="1" customWidth="1"/>
    <col min="84" max="84" width="5.88671875" bestFit="1" customWidth="1"/>
    <col min="85" max="85" width="9.5546875" bestFit="1" customWidth="1"/>
    <col min="94" max="95" width="10.77734375" bestFit="1" customWidth="1"/>
    <col min="96" max="96" width="3.44140625" bestFit="1" customWidth="1"/>
    <col min="97" max="97" width="4.6640625" bestFit="1" customWidth="1"/>
    <col min="98" max="98" width="7.109375" bestFit="1" customWidth="1"/>
    <col min="99" max="100" width="5.88671875" bestFit="1" customWidth="1"/>
    <col min="125" max="125" width="5.88671875" bestFit="1" customWidth="1"/>
    <col min="126" max="126" width="3.44140625" bestFit="1" customWidth="1"/>
    <col min="127" max="127" width="5.88671875" bestFit="1" customWidth="1"/>
    <col min="128" max="128" width="7.109375" bestFit="1" customWidth="1"/>
    <col min="129" max="129" width="4.6640625" bestFit="1" customWidth="1"/>
    <col min="130" max="130" width="5.88671875" bestFit="1" customWidth="1"/>
    <col min="131" max="132" width="7.109375" bestFit="1" customWidth="1"/>
    <col min="133" max="133" width="5.88671875" bestFit="1" customWidth="1"/>
    <col min="171" max="172" width="5.88671875" bestFit="1" customWidth="1"/>
    <col min="173" max="174" width="10.77734375" bestFit="1" customWidth="1"/>
    <col min="175" max="179" width="7.109375" bestFit="1" customWidth="1"/>
    <col min="180" max="180" width="8.33203125" bestFit="1" customWidth="1"/>
    <col min="181" max="181" width="7.109375" bestFit="1" customWidth="1"/>
    <col min="182" max="182" width="9.5546875" bestFit="1" customWidth="1"/>
  </cols>
  <sheetData>
    <row r="1" spans="1:185" x14ac:dyDescent="0.3">
      <c r="A1" t="s">
        <v>73</v>
      </c>
      <c r="M1" s="1" t="s">
        <v>27</v>
      </c>
      <c r="N1" s="1" t="s">
        <v>28</v>
      </c>
      <c r="P1" t="s">
        <v>195</v>
      </c>
      <c r="V1" s="1" t="s">
        <v>27</v>
      </c>
      <c r="W1" s="1" t="s">
        <v>28</v>
      </c>
      <c r="Y1" t="s">
        <v>196</v>
      </c>
      <c r="AE1" s="1" t="s">
        <v>27</v>
      </c>
      <c r="AF1" s="1" t="s">
        <v>28</v>
      </c>
      <c r="AH1" t="s">
        <v>197</v>
      </c>
      <c r="AN1" s="1" t="s">
        <v>27</v>
      </c>
      <c r="AO1" s="1" t="s">
        <v>28</v>
      </c>
      <c r="AQ1" t="s">
        <v>77</v>
      </c>
      <c r="BE1" s="1" t="s">
        <v>27</v>
      </c>
      <c r="BF1" s="1" t="s">
        <v>28</v>
      </c>
      <c r="BH1" t="s">
        <v>198</v>
      </c>
      <c r="BT1" s="1" t="s">
        <v>27</v>
      </c>
      <c r="BU1" s="1" t="s">
        <v>28</v>
      </c>
      <c r="BW1" t="s">
        <v>199</v>
      </c>
      <c r="CI1" s="1" t="s">
        <v>27</v>
      </c>
      <c r="CJ1" s="1" t="s">
        <v>28</v>
      </c>
      <c r="CL1" t="s">
        <v>111</v>
      </c>
      <c r="CX1" s="1" t="s">
        <v>27</v>
      </c>
      <c r="CY1" s="1" t="s">
        <v>28</v>
      </c>
      <c r="DA1" t="s">
        <v>136</v>
      </c>
      <c r="DG1" s="1" t="s">
        <v>27</v>
      </c>
      <c r="DH1" s="1" t="s">
        <v>28</v>
      </c>
      <c r="DJ1" t="s">
        <v>200</v>
      </c>
      <c r="DP1" s="1" t="s">
        <v>27</v>
      </c>
      <c r="DQ1" s="1" t="s">
        <v>28</v>
      </c>
      <c r="DS1" t="s">
        <v>201</v>
      </c>
      <c r="EE1" s="1" t="s">
        <v>27</v>
      </c>
      <c r="EF1" s="1" t="s">
        <v>28</v>
      </c>
      <c r="EH1" t="s">
        <v>202</v>
      </c>
      <c r="EO1" s="1" t="s">
        <v>27</v>
      </c>
      <c r="EP1" s="1" t="s">
        <v>28</v>
      </c>
      <c r="ER1" t="s">
        <v>171</v>
      </c>
      <c r="EY1" s="1" t="s">
        <v>27</v>
      </c>
      <c r="EZ1" s="1" t="s">
        <v>28</v>
      </c>
      <c r="FB1" t="s">
        <v>203</v>
      </c>
      <c r="FJ1" s="1" t="s">
        <v>27</v>
      </c>
      <c r="FK1" s="1" t="s">
        <v>28</v>
      </c>
      <c r="FM1" t="s">
        <v>173</v>
      </c>
      <c r="GB1" s="1" t="s">
        <v>27</v>
      </c>
      <c r="GC1" s="1" t="s">
        <v>28</v>
      </c>
    </row>
    <row r="2" spans="1:185" x14ac:dyDescent="0.3">
      <c r="B2" t="s">
        <v>26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M2" s="6" t="s">
        <v>40</v>
      </c>
      <c r="N2" s="6" t="s">
        <v>78</v>
      </c>
      <c r="R2" t="s">
        <v>99</v>
      </c>
      <c r="V2" t="s">
        <v>38</v>
      </c>
      <c r="W2">
        <v>100</v>
      </c>
      <c r="AA2" t="s">
        <v>99</v>
      </c>
      <c r="AE2" t="s">
        <v>38</v>
      </c>
      <c r="AF2">
        <v>100</v>
      </c>
      <c r="AJ2" t="s">
        <v>99</v>
      </c>
      <c r="AN2" t="s">
        <v>38</v>
      </c>
      <c r="AO2">
        <v>100</v>
      </c>
      <c r="AR2" t="s">
        <v>26</v>
      </c>
      <c r="AS2">
        <v>1</v>
      </c>
      <c r="AT2">
        <v>2</v>
      </c>
      <c r="AU2">
        <v>3</v>
      </c>
      <c r="AV2">
        <v>4</v>
      </c>
      <c r="AW2">
        <v>5</v>
      </c>
      <c r="AX2">
        <v>6</v>
      </c>
      <c r="AY2">
        <v>7</v>
      </c>
      <c r="AZ2">
        <v>8</v>
      </c>
      <c r="BA2">
        <v>9</v>
      </c>
      <c r="BB2">
        <v>10</v>
      </c>
      <c r="BC2">
        <v>11</v>
      </c>
      <c r="BE2" s="6" t="s">
        <v>40</v>
      </c>
      <c r="BF2" s="6" t="s">
        <v>78</v>
      </c>
      <c r="BI2" t="s">
        <v>26</v>
      </c>
      <c r="BJ2">
        <v>1</v>
      </c>
      <c r="BK2">
        <v>2</v>
      </c>
      <c r="BL2">
        <v>3</v>
      </c>
      <c r="BM2">
        <v>4</v>
      </c>
      <c r="BN2">
        <v>5</v>
      </c>
      <c r="BO2">
        <v>6</v>
      </c>
      <c r="BP2">
        <v>7</v>
      </c>
      <c r="BQ2">
        <v>8</v>
      </c>
      <c r="BR2">
        <v>9</v>
      </c>
      <c r="BT2" s="6" t="s">
        <v>40</v>
      </c>
      <c r="BU2" s="6" t="s">
        <v>78</v>
      </c>
      <c r="BX2" t="s">
        <v>26</v>
      </c>
      <c r="BY2">
        <v>1</v>
      </c>
      <c r="BZ2">
        <v>2</v>
      </c>
      <c r="CA2">
        <v>3</v>
      </c>
      <c r="CB2">
        <v>4</v>
      </c>
      <c r="CC2">
        <v>5</v>
      </c>
      <c r="CD2">
        <v>6</v>
      </c>
      <c r="CE2">
        <v>7</v>
      </c>
      <c r="CF2">
        <v>8</v>
      </c>
      <c r="CG2">
        <v>9</v>
      </c>
      <c r="CI2" s="6" t="s">
        <v>40</v>
      </c>
      <c r="CJ2" s="6" t="s">
        <v>78</v>
      </c>
      <c r="CM2" t="s">
        <v>26</v>
      </c>
      <c r="CN2">
        <v>1</v>
      </c>
      <c r="CO2">
        <v>2</v>
      </c>
      <c r="CP2">
        <v>3</v>
      </c>
      <c r="CQ2">
        <v>4</v>
      </c>
      <c r="CR2">
        <v>5</v>
      </c>
      <c r="CS2">
        <v>6</v>
      </c>
      <c r="CT2">
        <v>7</v>
      </c>
      <c r="CU2">
        <v>8</v>
      </c>
      <c r="CV2">
        <v>9</v>
      </c>
      <c r="CX2" s="6" t="s">
        <v>40</v>
      </c>
      <c r="CY2" s="6" t="s">
        <v>78</v>
      </c>
      <c r="DC2" t="s">
        <v>99</v>
      </c>
      <c r="DG2" t="s">
        <v>38</v>
      </c>
      <c r="DH2">
        <v>150</v>
      </c>
      <c r="DL2" t="s">
        <v>99</v>
      </c>
      <c r="DP2" t="s">
        <v>38</v>
      </c>
      <c r="DQ2">
        <v>150</v>
      </c>
      <c r="DT2" t="s">
        <v>26</v>
      </c>
      <c r="DU2">
        <v>1</v>
      </c>
      <c r="DV2">
        <v>2</v>
      </c>
      <c r="DW2">
        <v>3</v>
      </c>
      <c r="DX2">
        <v>4</v>
      </c>
      <c r="DY2">
        <v>5</v>
      </c>
      <c r="DZ2">
        <v>6</v>
      </c>
      <c r="EA2">
        <v>7</v>
      </c>
      <c r="EB2">
        <v>8</v>
      </c>
      <c r="EC2">
        <v>9</v>
      </c>
      <c r="EE2" s="6" t="s">
        <v>40</v>
      </c>
      <c r="EF2" s="6" t="s">
        <v>78</v>
      </c>
      <c r="EJ2" t="s">
        <v>99</v>
      </c>
      <c r="EO2" t="s">
        <v>38</v>
      </c>
      <c r="EP2">
        <v>150</v>
      </c>
      <c r="ET2" t="s">
        <v>99</v>
      </c>
      <c r="EY2" t="s">
        <v>38</v>
      </c>
      <c r="EZ2">
        <v>150</v>
      </c>
      <c r="FD2" t="s">
        <v>99</v>
      </c>
      <c r="FJ2" t="s">
        <v>38</v>
      </c>
      <c r="FK2">
        <v>200</v>
      </c>
      <c r="FN2" t="s">
        <v>26</v>
      </c>
      <c r="FO2">
        <v>1</v>
      </c>
      <c r="FP2">
        <v>2</v>
      </c>
      <c r="FQ2">
        <v>3</v>
      </c>
      <c r="FR2">
        <v>4</v>
      </c>
      <c r="FS2">
        <v>5</v>
      </c>
      <c r="FT2">
        <v>6</v>
      </c>
      <c r="FU2">
        <v>7</v>
      </c>
      <c r="FV2">
        <v>8</v>
      </c>
      <c r="FW2">
        <v>9</v>
      </c>
      <c r="FX2">
        <v>10</v>
      </c>
      <c r="FY2">
        <v>11</v>
      </c>
      <c r="FZ2">
        <v>12</v>
      </c>
      <c r="GB2" s="6" t="s">
        <v>40</v>
      </c>
      <c r="GC2" s="6" t="s">
        <v>261</v>
      </c>
    </row>
    <row r="3" spans="1:185" x14ac:dyDescent="0.3">
      <c r="C3" s="2" t="s">
        <v>139</v>
      </c>
      <c r="D3" s="2" t="s">
        <v>22</v>
      </c>
      <c r="E3" s="2" t="s">
        <v>139</v>
      </c>
      <c r="F3" s="2" t="s">
        <v>22</v>
      </c>
      <c r="G3" s="2" t="s">
        <v>22</v>
      </c>
      <c r="H3" s="2" t="s">
        <v>143</v>
      </c>
      <c r="I3" s="2" t="s">
        <v>144</v>
      </c>
      <c r="J3" s="2" t="s">
        <v>144</v>
      </c>
      <c r="K3" s="2" t="s">
        <v>148</v>
      </c>
      <c r="M3" s="6" t="s">
        <v>29</v>
      </c>
      <c r="N3" s="7" t="s">
        <v>138</v>
      </c>
      <c r="Q3" t="s">
        <v>100</v>
      </c>
      <c r="R3" t="s">
        <v>20</v>
      </c>
      <c r="S3" t="s">
        <v>21</v>
      </c>
      <c r="T3" t="s">
        <v>17</v>
      </c>
      <c r="V3" t="s">
        <v>43</v>
      </c>
      <c r="W3">
        <v>4</v>
      </c>
      <c r="Z3" t="s">
        <v>100</v>
      </c>
      <c r="AA3" t="s">
        <v>21</v>
      </c>
      <c r="AB3" t="s">
        <v>17</v>
      </c>
      <c r="AC3" t="s">
        <v>19</v>
      </c>
      <c r="AE3" t="s">
        <v>43</v>
      </c>
      <c r="AF3">
        <v>5</v>
      </c>
      <c r="AI3" t="s">
        <v>100</v>
      </c>
      <c r="AJ3" t="s">
        <v>18</v>
      </c>
      <c r="AK3" t="s">
        <v>21</v>
      </c>
      <c r="AL3" t="s">
        <v>19</v>
      </c>
      <c r="AN3" t="s">
        <v>43</v>
      </c>
      <c r="AO3">
        <v>6</v>
      </c>
      <c r="AS3" s="2" t="s">
        <v>161</v>
      </c>
      <c r="AT3" s="2" t="s">
        <v>176</v>
      </c>
      <c r="AU3" s="2" t="s">
        <v>177</v>
      </c>
      <c r="AV3" s="2" t="s">
        <v>180</v>
      </c>
      <c r="AW3" s="2" t="s">
        <v>184</v>
      </c>
      <c r="AX3" s="2" t="s">
        <v>152</v>
      </c>
      <c r="AY3" s="2" t="s">
        <v>146</v>
      </c>
      <c r="AZ3" s="2" t="s">
        <v>161</v>
      </c>
      <c r="BA3" s="2" t="s">
        <v>190</v>
      </c>
      <c r="BB3" s="2" t="s">
        <v>193</v>
      </c>
      <c r="BC3" s="2" t="s">
        <v>190</v>
      </c>
      <c r="BE3" s="6" t="s">
        <v>29</v>
      </c>
      <c r="BF3" s="7" t="s">
        <v>79</v>
      </c>
      <c r="BJ3" s="2" t="s">
        <v>161</v>
      </c>
      <c r="BK3" s="2" t="s">
        <v>176</v>
      </c>
      <c r="BL3" s="2" t="s">
        <v>177</v>
      </c>
      <c r="BM3" s="2" t="s">
        <v>64</v>
      </c>
      <c r="BN3" s="2" t="s">
        <v>184</v>
      </c>
      <c r="BO3" s="2" t="s">
        <v>152</v>
      </c>
      <c r="BP3" s="2" t="s">
        <v>146</v>
      </c>
      <c r="BQ3" s="2" t="s">
        <v>161</v>
      </c>
      <c r="BR3" s="2" t="s">
        <v>193</v>
      </c>
      <c r="BT3" s="6" t="s">
        <v>29</v>
      </c>
      <c r="BU3" s="7" t="s">
        <v>138</v>
      </c>
      <c r="BY3" s="2" t="s">
        <v>161</v>
      </c>
      <c r="BZ3" s="2" t="s">
        <v>190</v>
      </c>
      <c r="CA3" s="2" t="s">
        <v>177</v>
      </c>
      <c r="CB3" s="2" t="s">
        <v>152</v>
      </c>
      <c r="CC3" s="2" t="s">
        <v>146</v>
      </c>
      <c r="CD3" s="2" t="s">
        <v>161</v>
      </c>
      <c r="CE3" s="2" t="s">
        <v>190</v>
      </c>
      <c r="CF3" s="2" t="s">
        <v>193</v>
      </c>
      <c r="CG3" s="2" t="s">
        <v>190</v>
      </c>
      <c r="CI3" s="6" t="s">
        <v>29</v>
      </c>
      <c r="CJ3" s="7" t="s">
        <v>79</v>
      </c>
      <c r="CN3" s="2" t="s">
        <v>64</v>
      </c>
      <c r="CO3" s="2" t="s">
        <v>184</v>
      </c>
      <c r="CP3" s="2" t="s">
        <v>207</v>
      </c>
      <c r="CQ3" s="2" t="s">
        <v>211</v>
      </c>
      <c r="CR3" s="2" t="s">
        <v>152</v>
      </c>
      <c r="CS3" s="2" t="s">
        <v>146</v>
      </c>
      <c r="CT3" s="2" t="s">
        <v>218</v>
      </c>
      <c r="CU3" s="2" t="s">
        <v>193</v>
      </c>
      <c r="CV3" s="2" t="s">
        <v>216</v>
      </c>
      <c r="CX3" s="6" t="s">
        <v>29</v>
      </c>
      <c r="CY3" s="7" t="s">
        <v>79</v>
      </c>
      <c r="DB3" t="s">
        <v>100</v>
      </c>
      <c r="DC3" t="s">
        <v>18</v>
      </c>
      <c r="DD3" t="s">
        <v>21</v>
      </c>
      <c r="DE3" t="s">
        <v>19</v>
      </c>
      <c r="DG3" t="s">
        <v>43</v>
      </c>
      <c r="DH3">
        <v>5</v>
      </c>
      <c r="DK3" t="s">
        <v>100</v>
      </c>
      <c r="DL3" t="s">
        <v>18</v>
      </c>
      <c r="DM3" t="s">
        <v>21</v>
      </c>
      <c r="DN3" t="s">
        <v>19</v>
      </c>
      <c r="DP3" t="s">
        <v>43</v>
      </c>
      <c r="DQ3">
        <v>6</v>
      </c>
      <c r="DU3" s="2" t="s">
        <v>162</v>
      </c>
      <c r="DV3" s="2" t="s">
        <v>152</v>
      </c>
      <c r="DW3" s="2" t="s">
        <v>220</v>
      </c>
      <c r="DX3" s="2" t="s">
        <v>222</v>
      </c>
      <c r="DY3" s="2" t="s">
        <v>220</v>
      </c>
      <c r="DZ3" s="2" t="s">
        <v>223</v>
      </c>
      <c r="EA3" s="2" t="s">
        <v>225</v>
      </c>
      <c r="EB3" s="2" t="s">
        <v>229</v>
      </c>
      <c r="EC3" s="2" t="s">
        <v>227</v>
      </c>
      <c r="EE3" s="6" t="s">
        <v>29</v>
      </c>
      <c r="EF3" s="7" t="s">
        <v>79</v>
      </c>
      <c r="EI3" t="s">
        <v>100</v>
      </c>
      <c r="EJ3" t="s">
        <v>20</v>
      </c>
      <c r="EK3" t="s">
        <v>21</v>
      </c>
      <c r="EL3" t="s">
        <v>17</v>
      </c>
      <c r="EO3" t="s">
        <v>43</v>
      </c>
      <c r="EP3">
        <v>6</v>
      </c>
      <c r="ES3" t="s">
        <v>100</v>
      </c>
      <c r="ET3" t="s">
        <v>18</v>
      </c>
      <c r="EU3" t="s">
        <v>21</v>
      </c>
      <c r="EV3" t="s">
        <v>19</v>
      </c>
      <c r="EY3" t="s">
        <v>43</v>
      </c>
      <c r="EZ3">
        <v>6</v>
      </c>
      <c r="FC3" t="s">
        <v>100</v>
      </c>
      <c r="FD3" t="s">
        <v>18</v>
      </c>
      <c r="FE3" t="s">
        <v>21</v>
      </c>
      <c r="FF3" t="s">
        <v>19</v>
      </c>
      <c r="FJ3" t="s">
        <v>43</v>
      </c>
      <c r="FK3">
        <v>6</v>
      </c>
      <c r="FO3" s="2" t="s">
        <v>233</v>
      </c>
      <c r="FP3" s="2" t="s">
        <v>145</v>
      </c>
      <c r="FQ3" s="2" t="s">
        <v>241</v>
      </c>
      <c r="FR3" s="2" t="s">
        <v>242</v>
      </c>
      <c r="FS3" s="2" t="s">
        <v>238</v>
      </c>
      <c r="FT3" s="2" t="s">
        <v>244</v>
      </c>
      <c r="FU3" s="2" t="s">
        <v>248</v>
      </c>
      <c r="FV3" s="2" t="s">
        <v>251</v>
      </c>
      <c r="FW3" s="2" t="s">
        <v>253</v>
      </c>
      <c r="FX3" s="2" t="s">
        <v>255</v>
      </c>
      <c r="FY3" s="2" t="s">
        <v>248</v>
      </c>
      <c r="FZ3" s="2" t="s">
        <v>257</v>
      </c>
      <c r="GB3" s="6" t="s">
        <v>29</v>
      </c>
      <c r="GC3" s="7" t="s">
        <v>232</v>
      </c>
    </row>
    <row r="4" spans="1:185" x14ac:dyDescent="0.3">
      <c r="C4" s="2" t="s">
        <v>19</v>
      </c>
      <c r="D4" s="2" t="s">
        <v>18</v>
      </c>
      <c r="E4" s="2" t="s">
        <v>140</v>
      </c>
      <c r="F4" s="2" t="s">
        <v>65</v>
      </c>
      <c r="G4" s="2" t="s">
        <v>141</v>
      </c>
      <c r="H4" s="2" t="s">
        <v>142</v>
      </c>
      <c r="I4" s="2" t="s">
        <v>145</v>
      </c>
      <c r="J4" s="2" t="s">
        <v>142</v>
      </c>
      <c r="K4" s="2" t="s">
        <v>147</v>
      </c>
      <c r="M4" s="6" t="s">
        <v>35</v>
      </c>
      <c r="N4" s="6">
        <v>5</v>
      </c>
      <c r="R4" t="s">
        <v>20</v>
      </c>
      <c r="S4" t="s">
        <v>21</v>
      </c>
      <c r="T4" t="s">
        <v>17</v>
      </c>
      <c r="V4" t="s">
        <v>105</v>
      </c>
      <c r="W4">
        <v>3</v>
      </c>
      <c r="AA4" t="s">
        <v>21</v>
      </c>
      <c r="AB4" t="s">
        <v>17</v>
      </c>
      <c r="AC4" t="s">
        <v>19</v>
      </c>
      <c r="AE4" t="s">
        <v>105</v>
      </c>
      <c r="AF4">
        <v>3</v>
      </c>
      <c r="AJ4" t="s">
        <v>18</v>
      </c>
      <c r="AK4" t="s">
        <v>21</v>
      </c>
      <c r="AL4" t="s">
        <v>17</v>
      </c>
      <c r="AN4" t="s">
        <v>105</v>
      </c>
      <c r="AO4">
        <v>3</v>
      </c>
      <c r="AS4" s="2" t="s">
        <v>119</v>
      </c>
      <c r="AT4" s="2" t="s">
        <v>121</v>
      </c>
      <c r="AU4" s="2" t="s">
        <v>119</v>
      </c>
      <c r="AV4" s="2" t="s">
        <v>259</v>
      </c>
      <c r="AW4" s="2" t="s">
        <v>185</v>
      </c>
      <c r="AX4" s="2" t="s">
        <v>117</v>
      </c>
      <c r="AY4" s="2" t="s">
        <v>123</v>
      </c>
      <c r="AZ4" s="2" t="s">
        <v>119</v>
      </c>
      <c r="BA4" s="2" t="s">
        <v>182</v>
      </c>
      <c r="BB4" s="2" t="s">
        <v>191</v>
      </c>
      <c r="BC4" s="2" t="s">
        <v>182</v>
      </c>
      <c r="BE4" s="6" t="s">
        <v>35</v>
      </c>
      <c r="BF4" s="6">
        <v>5</v>
      </c>
      <c r="BJ4" s="2" t="s">
        <v>119</v>
      </c>
      <c r="BK4" s="2" t="s">
        <v>121</v>
      </c>
      <c r="BL4" s="2" t="s">
        <v>119</v>
      </c>
      <c r="BM4" s="2" t="s">
        <v>180</v>
      </c>
      <c r="BN4" s="2" t="s">
        <v>185</v>
      </c>
      <c r="BO4" s="2" t="s">
        <v>117</v>
      </c>
      <c r="BP4" s="2" t="s">
        <v>123</v>
      </c>
      <c r="BQ4" s="2" t="s">
        <v>119</v>
      </c>
      <c r="BR4" s="2" t="s">
        <v>191</v>
      </c>
      <c r="BT4" s="6" t="s">
        <v>35</v>
      </c>
      <c r="BU4" s="6">
        <v>5</v>
      </c>
      <c r="BY4" s="2" t="s">
        <v>119</v>
      </c>
      <c r="BZ4" s="2" t="s">
        <v>182</v>
      </c>
      <c r="CA4" s="2" t="s">
        <v>119</v>
      </c>
      <c r="CB4" s="2" t="s">
        <v>117</v>
      </c>
      <c r="CC4" s="2" t="s">
        <v>123</v>
      </c>
      <c r="CD4" s="2" t="s">
        <v>119</v>
      </c>
      <c r="CE4" s="2" t="s">
        <v>182</v>
      </c>
      <c r="CF4" s="2" t="s">
        <v>191</v>
      </c>
      <c r="CG4" s="2" t="s">
        <v>182</v>
      </c>
      <c r="CI4" s="6" t="s">
        <v>35</v>
      </c>
      <c r="CJ4" s="6">
        <v>5</v>
      </c>
      <c r="CN4" s="2" t="s">
        <v>180</v>
      </c>
      <c r="CO4" s="2" t="s">
        <v>185</v>
      </c>
      <c r="CP4" s="2" t="s">
        <v>208</v>
      </c>
      <c r="CQ4" s="2" t="s">
        <v>212</v>
      </c>
      <c r="CR4" s="2" t="s">
        <v>117</v>
      </c>
      <c r="CS4" s="2" t="s">
        <v>123</v>
      </c>
      <c r="CT4" s="2" t="s">
        <v>219</v>
      </c>
      <c r="CU4" s="2" t="s">
        <v>191</v>
      </c>
      <c r="CV4" s="2" t="s">
        <v>126</v>
      </c>
      <c r="CX4" s="6" t="s">
        <v>35</v>
      </c>
      <c r="CY4" s="6">
        <v>5</v>
      </c>
      <c r="DC4" t="s">
        <v>20</v>
      </c>
      <c r="DD4" t="s">
        <v>21</v>
      </c>
      <c r="DE4" t="s">
        <v>17</v>
      </c>
      <c r="DG4" t="s">
        <v>105</v>
      </c>
      <c r="DH4">
        <v>3</v>
      </c>
      <c r="DL4" t="s">
        <v>20</v>
      </c>
      <c r="DM4" t="s">
        <v>21</v>
      </c>
      <c r="DN4" t="s">
        <v>17</v>
      </c>
      <c r="DP4" t="s">
        <v>105</v>
      </c>
      <c r="DQ4">
        <v>3</v>
      </c>
      <c r="DU4" s="2" t="s">
        <v>119</v>
      </c>
      <c r="DV4" s="2" t="s">
        <v>117</v>
      </c>
      <c r="DW4" s="2" t="s">
        <v>221</v>
      </c>
      <c r="DX4" s="2" t="s">
        <v>222</v>
      </c>
      <c r="DY4" s="2" t="s">
        <v>123</v>
      </c>
      <c r="DZ4" s="2" t="s">
        <v>224</v>
      </c>
      <c r="EA4" s="2" t="s">
        <v>226</v>
      </c>
      <c r="EB4" s="2" t="s">
        <v>230</v>
      </c>
      <c r="EC4" s="2" t="s">
        <v>228</v>
      </c>
      <c r="EE4" s="6" t="s">
        <v>35</v>
      </c>
      <c r="EF4" s="6">
        <v>5</v>
      </c>
      <c r="EJ4" t="s">
        <v>20</v>
      </c>
      <c r="EK4" t="s">
        <v>21</v>
      </c>
      <c r="EL4" t="s">
        <v>19</v>
      </c>
      <c r="EO4" t="s">
        <v>105</v>
      </c>
      <c r="EP4">
        <v>3</v>
      </c>
      <c r="ET4" t="s">
        <v>18</v>
      </c>
      <c r="EU4" t="s">
        <v>21</v>
      </c>
      <c r="EV4" t="s">
        <v>17</v>
      </c>
      <c r="EY4" t="s">
        <v>105</v>
      </c>
      <c r="EZ4">
        <v>3</v>
      </c>
      <c r="FD4" t="s">
        <v>20</v>
      </c>
      <c r="FE4" t="s">
        <v>21</v>
      </c>
      <c r="FF4" t="s">
        <v>17</v>
      </c>
      <c r="FJ4" t="s">
        <v>105</v>
      </c>
      <c r="FK4">
        <v>3</v>
      </c>
      <c r="FO4" s="2" t="s">
        <v>234</v>
      </c>
      <c r="FP4" s="2" t="s">
        <v>235</v>
      </c>
      <c r="FQ4" s="2" t="s">
        <v>240</v>
      </c>
      <c r="FR4" s="2" t="s">
        <v>243</v>
      </c>
      <c r="FS4" s="2" t="s">
        <v>237</v>
      </c>
      <c r="FT4" s="2" t="s">
        <v>243</v>
      </c>
      <c r="FU4" s="2" t="s">
        <v>249</v>
      </c>
      <c r="FV4" s="2" t="s">
        <v>249</v>
      </c>
      <c r="FW4" s="2" t="s">
        <v>256</v>
      </c>
      <c r="FX4" s="2" t="s">
        <v>254</v>
      </c>
      <c r="FY4" s="2" t="s">
        <v>249</v>
      </c>
      <c r="FZ4" s="2" t="s">
        <v>262</v>
      </c>
      <c r="GB4" s="6" t="s">
        <v>35</v>
      </c>
      <c r="GC4" s="6">
        <v>5</v>
      </c>
    </row>
    <row r="5" spans="1:185" x14ac:dyDescent="0.3">
      <c r="C5" s="2" t="s">
        <v>19</v>
      </c>
      <c r="D5" s="2" t="s">
        <v>18</v>
      </c>
      <c r="E5" s="2" t="s">
        <v>140</v>
      </c>
      <c r="F5" s="2" t="s">
        <v>65</v>
      </c>
      <c r="G5" s="2" t="s">
        <v>141</v>
      </c>
      <c r="H5" s="2" t="s">
        <v>142</v>
      </c>
      <c r="I5" s="2" t="s">
        <v>145</v>
      </c>
      <c r="J5" s="2" t="s">
        <v>142</v>
      </c>
      <c r="K5" s="2" t="s">
        <v>147</v>
      </c>
      <c r="M5" s="6" t="s">
        <v>36</v>
      </c>
      <c r="N5" s="6">
        <v>2</v>
      </c>
      <c r="R5" t="s">
        <v>20</v>
      </c>
      <c r="S5" t="s">
        <v>21</v>
      </c>
      <c r="T5" t="s">
        <v>17</v>
      </c>
      <c r="V5" t="s">
        <v>108</v>
      </c>
      <c r="W5">
        <v>2</v>
      </c>
      <c r="AA5" t="s">
        <v>21</v>
      </c>
      <c r="AB5" t="s">
        <v>17</v>
      </c>
      <c r="AC5" t="s">
        <v>19</v>
      </c>
      <c r="AE5" t="s">
        <v>108</v>
      </c>
      <c r="AF5">
        <v>2</v>
      </c>
      <c r="AJ5" t="s">
        <v>18</v>
      </c>
      <c r="AK5" t="s">
        <v>17</v>
      </c>
      <c r="AL5" t="s">
        <v>19</v>
      </c>
      <c r="AN5" t="s">
        <v>108</v>
      </c>
      <c r="AO5">
        <v>2</v>
      </c>
      <c r="AS5" s="2" t="s">
        <v>141</v>
      </c>
      <c r="AT5" s="2" t="s">
        <v>160</v>
      </c>
      <c r="AU5" s="2" t="s">
        <v>178</v>
      </c>
      <c r="AV5" s="2" t="s">
        <v>176</v>
      </c>
      <c r="AW5" s="2" t="s">
        <v>163</v>
      </c>
      <c r="AX5" s="2" t="s">
        <v>142</v>
      </c>
      <c r="AY5" s="2" t="s">
        <v>167</v>
      </c>
      <c r="AZ5" s="2" t="s">
        <v>141</v>
      </c>
      <c r="BA5" s="2" t="s">
        <v>189</v>
      </c>
      <c r="BB5" s="2" t="s">
        <v>192</v>
      </c>
      <c r="BC5" s="2" t="s">
        <v>189</v>
      </c>
      <c r="BE5" s="6" t="s">
        <v>36</v>
      </c>
      <c r="BF5" s="6">
        <v>3</v>
      </c>
      <c r="BJ5" s="2" t="s">
        <v>141</v>
      </c>
      <c r="BK5" s="2" t="s">
        <v>160</v>
      </c>
      <c r="BL5" s="2" t="s">
        <v>178</v>
      </c>
      <c r="BM5" s="2" t="s">
        <v>183</v>
      </c>
      <c r="BN5" s="2" t="s">
        <v>163</v>
      </c>
      <c r="BO5" s="2" t="s">
        <v>142</v>
      </c>
      <c r="BP5" s="2" t="s">
        <v>167</v>
      </c>
      <c r="BQ5" s="2" t="s">
        <v>141</v>
      </c>
      <c r="BR5" s="2" t="s">
        <v>192</v>
      </c>
      <c r="BT5" s="6" t="s">
        <v>36</v>
      </c>
      <c r="BU5" s="6">
        <v>3</v>
      </c>
      <c r="BY5" s="2" t="s">
        <v>141</v>
      </c>
      <c r="BZ5" s="2" t="s">
        <v>189</v>
      </c>
      <c r="CA5" s="2" t="s">
        <v>178</v>
      </c>
      <c r="CB5" s="2" t="s">
        <v>142</v>
      </c>
      <c r="CC5" s="2" t="s">
        <v>167</v>
      </c>
      <c r="CD5" s="2" t="s">
        <v>141</v>
      </c>
      <c r="CE5" s="2" t="s">
        <v>189</v>
      </c>
      <c r="CF5" s="2" t="s">
        <v>192</v>
      </c>
      <c r="CG5" s="2" t="s">
        <v>189</v>
      </c>
      <c r="CI5" s="6" t="s">
        <v>36</v>
      </c>
      <c r="CJ5" s="6">
        <v>3</v>
      </c>
      <c r="CN5" s="2" t="s">
        <v>183</v>
      </c>
      <c r="CO5" s="2" t="s">
        <v>163</v>
      </c>
      <c r="CP5" s="2" t="s">
        <v>209</v>
      </c>
      <c r="CQ5" s="2" t="s">
        <v>213</v>
      </c>
      <c r="CR5" s="2" t="s">
        <v>142</v>
      </c>
      <c r="CS5" s="2" t="s">
        <v>167</v>
      </c>
      <c r="CT5" s="2" t="s">
        <v>217</v>
      </c>
      <c r="CU5" s="2" t="s">
        <v>192</v>
      </c>
      <c r="CV5" s="2" t="s">
        <v>217</v>
      </c>
      <c r="CX5" s="6" t="s">
        <v>36</v>
      </c>
      <c r="CY5" s="6">
        <v>3</v>
      </c>
      <c r="DC5" t="s">
        <v>18</v>
      </c>
      <c r="DD5" t="s">
        <v>21</v>
      </c>
      <c r="DE5" t="s">
        <v>19</v>
      </c>
      <c r="DG5" t="s">
        <v>108</v>
      </c>
      <c r="DH5">
        <v>2</v>
      </c>
      <c r="DL5" t="s">
        <v>18</v>
      </c>
      <c r="DM5" t="s">
        <v>21</v>
      </c>
      <c r="DN5" t="s">
        <v>19</v>
      </c>
      <c r="DP5" t="s">
        <v>108</v>
      </c>
      <c r="DQ5">
        <v>2</v>
      </c>
      <c r="DU5" s="2" t="s">
        <v>162</v>
      </c>
      <c r="DV5" s="2" t="s">
        <v>142</v>
      </c>
      <c r="DW5" s="2" t="s">
        <v>220</v>
      </c>
      <c r="DX5" s="2" t="s">
        <v>222</v>
      </c>
      <c r="DY5" s="2" t="s">
        <v>220</v>
      </c>
      <c r="DZ5" s="2" t="s">
        <v>223</v>
      </c>
      <c r="EA5" s="2" t="s">
        <v>225</v>
      </c>
      <c r="EB5" s="2" t="s">
        <v>229</v>
      </c>
      <c r="EC5" s="2" t="s">
        <v>227</v>
      </c>
      <c r="EE5" s="6" t="s">
        <v>36</v>
      </c>
      <c r="EF5" s="6">
        <v>3</v>
      </c>
      <c r="EJ5" t="s">
        <v>20</v>
      </c>
      <c r="EK5" t="s">
        <v>21</v>
      </c>
      <c r="EL5" t="s">
        <v>17</v>
      </c>
      <c r="EO5" t="s">
        <v>108</v>
      </c>
      <c r="EP5">
        <v>3</v>
      </c>
      <c r="ET5" t="s">
        <v>18</v>
      </c>
      <c r="EU5" t="s">
        <v>21</v>
      </c>
      <c r="EV5" t="s">
        <v>19</v>
      </c>
      <c r="EY5" t="s">
        <v>108</v>
      </c>
      <c r="EZ5">
        <v>3</v>
      </c>
      <c r="FD5" t="s">
        <v>18</v>
      </c>
      <c r="FE5" t="s">
        <v>21</v>
      </c>
      <c r="FF5" t="s">
        <v>19</v>
      </c>
      <c r="FJ5" t="s">
        <v>108</v>
      </c>
      <c r="FK5">
        <v>3</v>
      </c>
      <c r="FO5" s="2" t="s">
        <v>142</v>
      </c>
      <c r="FP5" s="2" t="s">
        <v>151</v>
      </c>
      <c r="FQ5" s="2" t="s">
        <v>239</v>
      </c>
      <c r="FR5" s="2" t="s">
        <v>244</v>
      </c>
      <c r="FS5" s="2" t="s">
        <v>236</v>
      </c>
      <c r="FT5" s="2" t="s">
        <v>242</v>
      </c>
      <c r="FU5" s="2" t="s">
        <v>250</v>
      </c>
      <c r="FV5" s="2" t="s">
        <v>252</v>
      </c>
      <c r="FW5" s="2" t="s">
        <v>254</v>
      </c>
      <c r="FX5" s="2" t="s">
        <v>256</v>
      </c>
      <c r="FY5" s="2" t="s">
        <v>250</v>
      </c>
      <c r="FZ5" s="2" t="s">
        <v>258</v>
      </c>
      <c r="GB5" s="6" t="s">
        <v>36</v>
      </c>
      <c r="GC5" s="6">
        <v>3</v>
      </c>
    </row>
    <row r="6" spans="1:185" x14ac:dyDescent="0.3">
      <c r="C6" s="2" t="s">
        <v>139</v>
      </c>
      <c r="D6" s="2" t="s">
        <v>22</v>
      </c>
      <c r="E6" s="2" t="s">
        <v>139</v>
      </c>
      <c r="F6" s="2" t="s">
        <v>22</v>
      </c>
      <c r="G6" s="2" t="s">
        <v>22</v>
      </c>
      <c r="H6" s="2" t="s">
        <v>143</v>
      </c>
      <c r="I6" s="2" t="s">
        <v>144</v>
      </c>
      <c r="J6" s="2" t="s">
        <v>144</v>
      </c>
      <c r="K6" s="2" t="s">
        <v>148</v>
      </c>
      <c r="M6" s="6" t="s">
        <v>37</v>
      </c>
      <c r="N6" s="6">
        <v>0</v>
      </c>
      <c r="R6" t="s">
        <v>20</v>
      </c>
      <c r="S6" t="s">
        <v>21</v>
      </c>
      <c r="T6" t="s">
        <v>17</v>
      </c>
      <c r="V6" t="s">
        <v>109</v>
      </c>
      <c r="W6">
        <v>1</v>
      </c>
      <c r="AA6" t="s">
        <v>21</v>
      </c>
      <c r="AB6" t="s">
        <v>17</v>
      </c>
      <c r="AC6" t="s">
        <v>19</v>
      </c>
      <c r="AE6" t="s">
        <v>109</v>
      </c>
      <c r="AF6">
        <v>1</v>
      </c>
      <c r="AJ6" t="s">
        <v>18</v>
      </c>
      <c r="AK6" t="s">
        <v>17</v>
      </c>
      <c r="AL6" t="s">
        <v>19</v>
      </c>
      <c r="AN6" t="s">
        <v>109</v>
      </c>
      <c r="AO6">
        <v>1</v>
      </c>
      <c r="AS6" s="2" t="s">
        <v>119</v>
      </c>
      <c r="AT6" s="2" t="s">
        <v>121</v>
      </c>
      <c r="AU6" s="2" t="s">
        <v>121</v>
      </c>
      <c r="AV6" s="2" t="s">
        <v>182</v>
      </c>
      <c r="AW6" s="2" t="s">
        <v>260</v>
      </c>
      <c r="AX6" s="2" t="s">
        <v>117</v>
      </c>
      <c r="AY6" s="2" t="s">
        <v>123</v>
      </c>
      <c r="AZ6" s="2" t="s">
        <v>119</v>
      </c>
      <c r="BA6" s="2" t="s">
        <v>182</v>
      </c>
      <c r="BB6" s="2" t="s">
        <v>191</v>
      </c>
      <c r="BC6" s="2" t="s">
        <v>182</v>
      </c>
      <c r="BE6" s="6" t="s">
        <v>37</v>
      </c>
      <c r="BF6" s="6">
        <v>2</v>
      </c>
      <c r="BJ6" s="2" t="s">
        <v>141</v>
      </c>
      <c r="BK6" s="2" t="s">
        <v>160</v>
      </c>
      <c r="BL6" s="2" t="s">
        <v>178</v>
      </c>
      <c r="BM6" s="2" t="s">
        <v>176</v>
      </c>
      <c r="BN6" s="2" t="s">
        <v>186</v>
      </c>
      <c r="BO6" s="2" t="s">
        <v>142</v>
      </c>
      <c r="BP6" s="2" t="s">
        <v>167</v>
      </c>
      <c r="BQ6" s="2" t="s">
        <v>141</v>
      </c>
      <c r="BR6" s="2" t="s">
        <v>192</v>
      </c>
      <c r="BT6" s="6" t="s">
        <v>37</v>
      </c>
      <c r="BU6" s="6">
        <v>0</v>
      </c>
      <c r="BY6" s="2" t="s">
        <v>141</v>
      </c>
      <c r="BZ6" s="2" t="s">
        <v>189</v>
      </c>
      <c r="CA6" s="2" t="s">
        <v>178</v>
      </c>
      <c r="CB6" s="2" t="s">
        <v>142</v>
      </c>
      <c r="CC6" s="2" t="s">
        <v>167</v>
      </c>
      <c r="CD6" s="2" t="s">
        <v>141</v>
      </c>
      <c r="CE6" s="2" t="s">
        <v>189</v>
      </c>
      <c r="CF6" s="2" t="s">
        <v>192</v>
      </c>
      <c r="CG6" s="2" t="s">
        <v>189</v>
      </c>
      <c r="CI6" s="6" t="s">
        <v>37</v>
      </c>
      <c r="CJ6" s="6">
        <v>0</v>
      </c>
      <c r="CN6" s="2" t="s">
        <v>176</v>
      </c>
      <c r="CO6" s="2" t="s">
        <v>186</v>
      </c>
      <c r="CP6" s="2" t="s">
        <v>206</v>
      </c>
      <c r="CQ6" s="2" t="s">
        <v>214</v>
      </c>
      <c r="CR6" s="2" t="s">
        <v>142</v>
      </c>
      <c r="CS6" s="2" t="s">
        <v>167</v>
      </c>
      <c r="CT6" s="2" t="s">
        <v>217</v>
      </c>
      <c r="CU6" s="2" t="s">
        <v>192</v>
      </c>
      <c r="CV6" s="2" t="s">
        <v>217</v>
      </c>
      <c r="CX6" s="6" t="s">
        <v>37</v>
      </c>
      <c r="CY6" s="6">
        <v>0</v>
      </c>
      <c r="DC6" t="s">
        <v>20</v>
      </c>
      <c r="DD6" t="s">
        <v>21</v>
      </c>
      <c r="DE6" t="s">
        <v>17</v>
      </c>
      <c r="DG6" t="s">
        <v>109</v>
      </c>
      <c r="DH6">
        <v>2</v>
      </c>
      <c r="DL6" t="s">
        <v>20</v>
      </c>
      <c r="DM6" t="s">
        <v>21</v>
      </c>
      <c r="DN6" t="s">
        <v>17</v>
      </c>
      <c r="DP6" t="s">
        <v>109</v>
      </c>
      <c r="DQ6">
        <v>2</v>
      </c>
      <c r="DU6" s="2" t="s">
        <v>162</v>
      </c>
      <c r="DV6" s="2" t="s">
        <v>142</v>
      </c>
      <c r="DW6" s="2" t="s">
        <v>220</v>
      </c>
      <c r="DX6" s="2" t="s">
        <v>222</v>
      </c>
      <c r="DY6" s="2" t="s">
        <v>220</v>
      </c>
      <c r="DZ6" s="2" t="s">
        <v>223</v>
      </c>
      <c r="EA6" s="2" t="s">
        <v>225</v>
      </c>
      <c r="EB6" s="2" t="s">
        <v>229</v>
      </c>
      <c r="EC6" s="2" t="s">
        <v>227</v>
      </c>
      <c r="EE6" s="6" t="s">
        <v>37</v>
      </c>
      <c r="EF6" s="6">
        <v>0</v>
      </c>
      <c r="EJ6" t="s">
        <v>20</v>
      </c>
      <c r="EK6" t="s">
        <v>21</v>
      </c>
      <c r="EL6" t="s">
        <v>19</v>
      </c>
      <c r="EO6" t="s">
        <v>109</v>
      </c>
      <c r="EP6">
        <v>2</v>
      </c>
      <c r="ET6" t="s">
        <v>18</v>
      </c>
      <c r="EU6" t="s">
        <v>21</v>
      </c>
      <c r="EV6" t="s">
        <v>17</v>
      </c>
      <c r="EY6" t="s">
        <v>109</v>
      </c>
      <c r="EZ6">
        <v>3</v>
      </c>
      <c r="FD6" t="s">
        <v>20</v>
      </c>
      <c r="FE6" t="s">
        <v>21</v>
      </c>
      <c r="FF6" t="s">
        <v>17</v>
      </c>
      <c r="FJ6" t="s">
        <v>109</v>
      </c>
      <c r="FK6">
        <v>3</v>
      </c>
      <c r="FO6" s="2" t="s">
        <v>142</v>
      </c>
      <c r="FP6" s="2" t="s">
        <v>151</v>
      </c>
      <c r="FQ6" s="2" t="s">
        <v>238</v>
      </c>
      <c r="FR6" s="2" t="s">
        <v>245</v>
      </c>
      <c r="FS6" s="2" t="s">
        <v>236</v>
      </c>
      <c r="FT6" s="2" t="s">
        <v>242</v>
      </c>
      <c r="FU6" s="2" t="s">
        <v>250</v>
      </c>
      <c r="FV6" s="2" t="s">
        <v>252</v>
      </c>
      <c r="FW6" s="2" t="s">
        <v>254</v>
      </c>
      <c r="FX6" s="2" t="s">
        <v>256</v>
      </c>
      <c r="FY6" s="2" t="s">
        <v>250</v>
      </c>
      <c r="FZ6" s="2" t="s">
        <v>258</v>
      </c>
      <c r="GB6" s="6" t="s">
        <v>37</v>
      </c>
      <c r="GC6" s="6">
        <v>3</v>
      </c>
    </row>
    <row r="7" spans="1:185" x14ac:dyDescent="0.3">
      <c r="A7" t="s">
        <v>63</v>
      </c>
      <c r="B7">
        <v>24</v>
      </c>
      <c r="F7" s="5"/>
      <c r="H7" s="5" t="s">
        <v>51</v>
      </c>
      <c r="K7" s="5" t="s">
        <v>51</v>
      </c>
      <c r="M7" s="6" t="s">
        <v>38</v>
      </c>
      <c r="N7" s="6">
        <v>0</v>
      </c>
      <c r="P7" t="s">
        <v>63</v>
      </c>
      <c r="Q7">
        <v>45</v>
      </c>
      <c r="AA7" t="s">
        <v>21</v>
      </c>
      <c r="AB7" t="s">
        <v>17</v>
      </c>
      <c r="AC7" t="s">
        <v>19</v>
      </c>
      <c r="AJ7" t="s">
        <v>18</v>
      </c>
      <c r="AK7" t="s">
        <v>21</v>
      </c>
      <c r="AL7" t="s">
        <v>17</v>
      </c>
      <c r="AS7" s="2" t="s">
        <v>161</v>
      </c>
      <c r="AT7" s="2" t="s">
        <v>176</v>
      </c>
      <c r="AU7" s="2" t="s">
        <v>179</v>
      </c>
      <c r="AV7" s="2" t="s">
        <v>181</v>
      </c>
      <c r="AW7" s="2" t="s">
        <v>187</v>
      </c>
      <c r="AX7" s="2" t="s">
        <v>152</v>
      </c>
      <c r="AY7" s="2" t="s">
        <v>146</v>
      </c>
      <c r="AZ7" s="2" t="s">
        <v>161</v>
      </c>
      <c r="BA7" s="2" t="s">
        <v>190</v>
      </c>
      <c r="BB7" s="2" t="s">
        <v>193</v>
      </c>
      <c r="BC7" s="2" t="s">
        <v>190</v>
      </c>
      <c r="BE7" s="6" t="s">
        <v>38</v>
      </c>
      <c r="BF7" s="6">
        <v>0</v>
      </c>
      <c r="BJ7" s="2" t="s">
        <v>119</v>
      </c>
      <c r="BK7" s="2" t="s">
        <v>121</v>
      </c>
      <c r="BL7" s="2" t="s">
        <v>121</v>
      </c>
      <c r="BM7" s="2" t="s">
        <v>182</v>
      </c>
      <c r="BN7" s="2" t="s">
        <v>187</v>
      </c>
      <c r="BO7" s="2" t="s">
        <v>117</v>
      </c>
      <c r="BP7" s="2" t="s">
        <v>123</v>
      </c>
      <c r="BQ7" s="2" t="s">
        <v>119</v>
      </c>
      <c r="BR7" s="2" t="s">
        <v>191</v>
      </c>
      <c r="BT7" s="6" t="s">
        <v>38</v>
      </c>
      <c r="BU7" s="6">
        <v>0</v>
      </c>
      <c r="BY7" s="2" t="s">
        <v>119</v>
      </c>
      <c r="BZ7" s="2" t="s">
        <v>182</v>
      </c>
      <c r="CA7" s="2" t="s">
        <v>121</v>
      </c>
      <c r="CB7" s="2" t="s">
        <v>117</v>
      </c>
      <c r="CC7" s="2" t="s">
        <v>123</v>
      </c>
      <c r="CD7" s="2" t="s">
        <v>119</v>
      </c>
      <c r="CE7" s="2" t="s">
        <v>182</v>
      </c>
      <c r="CF7" s="2" t="s">
        <v>191</v>
      </c>
      <c r="CG7" s="2" t="s">
        <v>182</v>
      </c>
      <c r="CI7" s="6" t="s">
        <v>38</v>
      </c>
      <c r="CJ7" s="6">
        <v>0</v>
      </c>
      <c r="CN7" s="2" t="s">
        <v>182</v>
      </c>
      <c r="CO7" s="2" t="s">
        <v>187</v>
      </c>
      <c r="CP7" s="2" t="s">
        <v>205</v>
      </c>
      <c r="CQ7" s="2" t="s">
        <v>215</v>
      </c>
      <c r="CR7" s="2" t="s">
        <v>117</v>
      </c>
      <c r="CS7" s="2" t="s">
        <v>123</v>
      </c>
      <c r="CT7" s="2" t="s">
        <v>219</v>
      </c>
      <c r="CU7" s="2" t="s">
        <v>191</v>
      </c>
      <c r="CV7" s="2" t="s">
        <v>126</v>
      </c>
      <c r="CX7" s="6" t="s">
        <v>38</v>
      </c>
      <c r="CY7" s="6">
        <v>0</v>
      </c>
      <c r="DC7" t="s">
        <v>18</v>
      </c>
      <c r="DD7" t="s">
        <v>21</v>
      </c>
      <c r="DE7" t="s">
        <v>19</v>
      </c>
      <c r="DL7" t="s">
        <v>18</v>
      </c>
      <c r="DM7" t="s">
        <v>21</v>
      </c>
      <c r="DN7" t="s">
        <v>19</v>
      </c>
      <c r="DU7" s="2" t="s">
        <v>119</v>
      </c>
      <c r="DV7" s="2" t="s">
        <v>117</v>
      </c>
      <c r="DW7" s="2" t="s">
        <v>221</v>
      </c>
      <c r="DX7" s="2" t="s">
        <v>222</v>
      </c>
      <c r="DY7" s="2" t="s">
        <v>123</v>
      </c>
      <c r="DZ7" s="2" t="s">
        <v>224</v>
      </c>
      <c r="EA7" s="2" t="s">
        <v>226</v>
      </c>
      <c r="EB7" s="2" t="s">
        <v>230</v>
      </c>
      <c r="EC7" s="2" t="s">
        <v>228</v>
      </c>
      <c r="EE7" s="6" t="s">
        <v>38</v>
      </c>
      <c r="EF7" s="6">
        <v>0</v>
      </c>
      <c r="EJ7" t="s">
        <v>20</v>
      </c>
      <c r="EK7" t="s">
        <v>21</v>
      </c>
      <c r="EL7" t="s">
        <v>17</v>
      </c>
      <c r="ET7" t="s">
        <v>18</v>
      </c>
      <c r="EU7" t="s">
        <v>21</v>
      </c>
      <c r="EV7" t="s">
        <v>19</v>
      </c>
      <c r="FD7" t="s">
        <v>18</v>
      </c>
      <c r="FE7" t="s">
        <v>21</v>
      </c>
      <c r="FF7" t="s">
        <v>19</v>
      </c>
      <c r="FO7" s="2" t="s">
        <v>234</v>
      </c>
      <c r="FP7" s="2" t="s">
        <v>235</v>
      </c>
      <c r="FQ7" s="2" t="s">
        <v>237</v>
      </c>
      <c r="FR7" s="2" t="s">
        <v>246</v>
      </c>
      <c r="FS7" s="2" t="s">
        <v>237</v>
      </c>
      <c r="FT7" s="2" t="s">
        <v>243</v>
      </c>
      <c r="FU7" s="2" t="s">
        <v>249</v>
      </c>
      <c r="FV7" s="2" t="s">
        <v>249</v>
      </c>
      <c r="FW7" s="2" t="s">
        <v>256</v>
      </c>
      <c r="FX7" s="2" t="s">
        <v>254</v>
      </c>
      <c r="FY7" s="2" t="s">
        <v>249</v>
      </c>
      <c r="FZ7" s="2" t="s">
        <v>262</v>
      </c>
      <c r="GB7" s="6" t="s">
        <v>38</v>
      </c>
      <c r="GC7" s="6">
        <v>0</v>
      </c>
    </row>
    <row r="8" spans="1:185" x14ac:dyDescent="0.3">
      <c r="M8" s="6" t="s">
        <v>43</v>
      </c>
      <c r="N8">
        <v>4</v>
      </c>
      <c r="Y8" t="s">
        <v>63</v>
      </c>
      <c r="Z8">
        <v>45</v>
      </c>
      <c r="AJ8" t="s">
        <v>18</v>
      </c>
      <c r="AK8" t="s">
        <v>21</v>
      </c>
      <c r="AL8" t="s">
        <v>19</v>
      </c>
      <c r="AQ8" t="s">
        <v>63</v>
      </c>
      <c r="AR8">
        <v>32</v>
      </c>
      <c r="AV8" s="10" t="s">
        <v>51</v>
      </c>
      <c r="AZ8" s="10" t="s">
        <v>51</v>
      </c>
      <c r="BC8" s="10" t="s">
        <v>51</v>
      </c>
      <c r="BE8" s="6" t="s">
        <v>43</v>
      </c>
      <c r="BF8">
        <v>5</v>
      </c>
      <c r="BJ8" s="2" t="s">
        <v>161</v>
      </c>
      <c r="BK8" s="2" t="s">
        <v>176</v>
      </c>
      <c r="BL8" s="2" t="s">
        <v>179</v>
      </c>
      <c r="BM8" s="2" t="s">
        <v>181</v>
      </c>
      <c r="BN8" s="2" t="s">
        <v>188</v>
      </c>
      <c r="BO8" s="2" t="s">
        <v>152</v>
      </c>
      <c r="BP8" s="2" t="s">
        <v>146</v>
      </c>
      <c r="BQ8" s="2" t="s">
        <v>161</v>
      </c>
      <c r="BR8" s="2" t="s">
        <v>193</v>
      </c>
      <c r="BT8" s="6" t="s">
        <v>43</v>
      </c>
      <c r="BU8">
        <v>6</v>
      </c>
      <c r="BY8" s="2" t="s">
        <v>161</v>
      </c>
      <c r="BZ8" s="2" t="s">
        <v>190</v>
      </c>
      <c r="CA8" s="2" t="s">
        <v>179</v>
      </c>
      <c r="CB8" s="2" t="s">
        <v>152</v>
      </c>
      <c r="CC8" s="2" t="s">
        <v>146</v>
      </c>
      <c r="CD8" s="2" t="s">
        <v>161</v>
      </c>
      <c r="CE8" s="2" t="s">
        <v>190</v>
      </c>
      <c r="CF8" s="2" t="s">
        <v>193</v>
      </c>
      <c r="CG8" s="2" t="s">
        <v>190</v>
      </c>
      <c r="CI8" s="6" t="s">
        <v>43</v>
      </c>
      <c r="CJ8">
        <v>6</v>
      </c>
      <c r="CN8" s="2" t="s">
        <v>181</v>
      </c>
      <c r="CO8" s="2" t="s">
        <v>188</v>
      </c>
      <c r="CP8" s="2" t="s">
        <v>204</v>
      </c>
      <c r="CQ8" s="2" t="s">
        <v>210</v>
      </c>
      <c r="CR8" s="2" t="s">
        <v>152</v>
      </c>
      <c r="CS8" s="2" t="s">
        <v>146</v>
      </c>
      <c r="CT8" s="2" t="s">
        <v>218</v>
      </c>
      <c r="CU8" s="2" t="s">
        <v>193</v>
      </c>
      <c r="CV8" s="2" t="s">
        <v>216</v>
      </c>
      <c r="CX8" s="6" t="s">
        <v>43</v>
      </c>
      <c r="CY8">
        <v>6</v>
      </c>
      <c r="DA8" t="s">
        <v>63</v>
      </c>
      <c r="DB8">
        <v>45</v>
      </c>
      <c r="DL8" t="s">
        <v>20</v>
      </c>
      <c r="DM8" t="s">
        <v>21</v>
      </c>
      <c r="DN8" t="s">
        <v>17</v>
      </c>
      <c r="DU8" s="2" t="s">
        <v>162</v>
      </c>
      <c r="DV8" s="2" t="s">
        <v>152</v>
      </c>
      <c r="DW8" s="2" t="s">
        <v>220</v>
      </c>
      <c r="DX8" s="2" t="s">
        <v>222</v>
      </c>
      <c r="DY8" s="2" t="s">
        <v>220</v>
      </c>
      <c r="DZ8" s="2" t="s">
        <v>223</v>
      </c>
      <c r="EA8" s="2" t="s">
        <v>225</v>
      </c>
      <c r="EB8" s="2" t="s">
        <v>229</v>
      </c>
      <c r="EC8" s="2" t="s">
        <v>227</v>
      </c>
      <c r="EE8" s="6" t="s">
        <v>43</v>
      </c>
      <c r="EF8">
        <v>6</v>
      </c>
      <c r="EH8" t="s">
        <v>231</v>
      </c>
      <c r="EI8" t="s">
        <v>20</v>
      </c>
      <c r="EJ8" t="s">
        <v>18</v>
      </c>
      <c r="EK8" t="s">
        <v>21</v>
      </c>
      <c r="EL8" t="s">
        <v>17</v>
      </c>
      <c r="ER8" t="s">
        <v>231</v>
      </c>
      <c r="ES8" t="s">
        <v>20</v>
      </c>
      <c r="ET8" t="s">
        <v>18</v>
      </c>
      <c r="EU8" t="s">
        <v>21</v>
      </c>
      <c r="EV8" t="s">
        <v>17</v>
      </c>
      <c r="FA8" t="s">
        <v>231</v>
      </c>
      <c r="FB8" t="s">
        <v>20</v>
      </c>
      <c r="FC8" t="s">
        <v>18</v>
      </c>
      <c r="FD8" t="s">
        <v>21</v>
      </c>
      <c r="FE8" t="s">
        <v>17</v>
      </c>
      <c r="FF8" t="s">
        <v>19</v>
      </c>
      <c r="FO8" s="2" t="s">
        <v>233</v>
      </c>
      <c r="FP8" s="2" t="s">
        <v>145</v>
      </c>
      <c r="FQ8" s="2" t="s">
        <v>236</v>
      </c>
      <c r="FR8" s="2" t="s">
        <v>247</v>
      </c>
      <c r="FS8" s="2" t="s">
        <v>238</v>
      </c>
      <c r="FT8" s="2" t="s">
        <v>244</v>
      </c>
      <c r="FU8" s="2" t="s">
        <v>248</v>
      </c>
      <c r="FV8" s="2" t="s">
        <v>251</v>
      </c>
      <c r="FW8" s="2" t="s">
        <v>253</v>
      </c>
      <c r="FX8" s="2" t="s">
        <v>255</v>
      </c>
      <c r="FY8" s="2" t="s">
        <v>248</v>
      </c>
      <c r="FZ8" s="2" t="s">
        <v>257</v>
      </c>
      <c r="GB8" s="6" t="s">
        <v>43</v>
      </c>
      <c r="GC8">
        <v>6</v>
      </c>
    </row>
    <row r="9" spans="1:185" x14ac:dyDescent="0.3">
      <c r="AH9" t="s">
        <v>63</v>
      </c>
      <c r="AI9">
        <v>45</v>
      </c>
      <c r="BH9" t="s">
        <v>63</v>
      </c>
      <c r="BI9">
        <v>32</v>
      </c>
      <c r="BM9" s="10" t="s">
        <v>51</v>
      </c>
      <c r="BR9" s="10" t="s">
        <v>51</v>
      </c>
      <c r="BW9" t="s">
        <v>63</v>
      </c>
      <c r="BX9">
        <v>32</v>
      </c>
      <c r="CB9" s="10" t="s">
        <v>51</v>
      </c>
      <c r="CG9" s="10" t="s">
        <v>51</v>
      </c>
      <c r="CL9" t="s">
        <v>63</v>
      </c>
      <c r="CM9">
        <v>32</v>
      </c>
      <c r="CR9" s="10" t="s">
        <v>51</v>
      </c>
      <c r="CV9" s="10" t="s">
        <v>51</v>
      </c>
      <c r="DJ9" t="s">
        <v>63</v>
      </c>
      <c r="DK9">
        <v>55</v>
      </c>
      <c r="DS9" t="s">
        <v>63</v>
      </c>
      <c r="DT9">
        <v>35</v>
      </c>
      <c r="DY9" t="s">
        <v>51</v>
      </c>
      <c r="EC9" s="10" t="s">
        <v>51</v>
      </c>
      <c r="EH9" t="s">
        <v>63</v>
      </c>
      <c r="EI9">
        <v>45</v>
      </c>
      <c r="ER9" t="s">
        <v>63</v>
      </c>
      <c r="ES9">
        <v>45</v>
      </c>
      <c r="FB9" t="s">
        <v>63</v>
      </c>
      <c r="FC9">
        <v>45</v>
      </c>
      <c r="FM9" t="s">
        <v>63</v>
      </c>
      <c r="FN9">
        <v>40</v>
      </c>
      <c r="FR9" s="10" t="s">
        <v>51</v>
      </c>
      <c r="FU9" s="10" t="s">
        <v>51</v>
      </c>
      <c r="FX9" s="10" t="s">
        <v>51</v>
      </c>
      <c r="FZ9" s="10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1"/>
  <sheetViews>
    <sheetView topLeftCell="GI1" zoomScale="80" zoomScaleNormal="80" workbookViewId="0">
      <selection activeCell="GV28" sqref="GV28"/>
    </sheetView>
  </sheetViews>
  <sheetFormatPr defaultRowHeight="14.4" x14ac:dyDescent="0.3"/>
  <cols>
    <col min="1" max="1" width="14.21875" bestFit="1" customWidth="1"/>
    <col min="2" max="2" width="5.6640625" bestFit="1" customWidth="1"/>
    <col min="3" max="3" width="5.88671875" bestFit="1" customWidth="1"/>
    <col min="4" max="4" width="3.44140625" bestFit="1" customWidth="1"/>
    <col min="5" max="5" width="5.88671875" bestFit="1" customWidth="1"/>
    <col min="6" max="6" width="7.109375" bestFit="1" customWidth="1"/>
    <col min="7" max="7" width="4.6640625" bestFit="1" customWidth="1"/>
    <col min="8" max="8" width="5.88671875" bestFit="1" customWidth="1"/>
    <col min="9" max="10" width="7.109375" bestFit="1" customWidth="1"/>
    <col min="11" max="11" width="5.88671875" bestFit="1" customWidth="1"/>
    <col min="12" max="12" width="5.88671875" customWidth="1"/>
    <col min="14" max="14" width="6.21875" bestFit="1" customWidth="1"/>
    <col min="15" max="15" width="5.77734375" bestFit="1" customWidth="1"/>
    <col min="17" max="17" width="14.88671875" bestFit="1" customWidth="1"/>
    <col min="18" max="18" width="4.6640625" customWidth="1"/>
    <col min="19" max="19" width="3.77734375" bestFit="1" customWidth="1"/>
    <col min="20" max="20" width="2.44140625" bestFit="1" customWidth="1"/>
    <col min="21" max="21" width="2.33203125" bestFit="1" customWidth="1"/>
    <col min="23" max="23" width="6.21875" bestFit="1" customWidth="1"/>
    <col min="24" max="24" width="5.77734375" bestFit="1" customWidth="1"/>
    <col min="28" max="29" width="7.109375" bestFit="1" customWidth="1"/>
    <col min="31" max="32" width="8.33203125" bestFit="1" customWidth="1"/>
    <col min="33" max="33" width="3.44140625" bestFit="1" customWidth="1"/>
    <col min="34" max="34" width="4.6640625" bestFit="1" customWidth="1"/>
    <col min="35" max="35" width="7.109375" bestFit="1" customWidth="1"/>
    <col min="36" max="36" width="9.5546875" bestFit="1" customWidth="1"/>
    <col min="37" max="37" width="5.88671875" bestFit="1" customWidth="1"/>
    <col min="39" max="39" width="6.21875" bestFit="1" customWidth="1"/>
    <col min="40" max="40" width="5.77734375" bestFit="1" customWidth="1"/>
    <col min="43" max="43" width="4.6640625" bestFit="1" customWidth="1"/>
    <col min="44" max="44" width="3.6640625" bestFit="1" customWidth="1"/>
    <col min="45" max="45" width="2.33203125" bestFit="1" customWidth="1"/>
    <col min="46" max="46" width="1.88671875" bestFit="1" customWidth="1"/>
    <col min="48" max="48" width="6.21875" bestFit="1" customWidth="1"/>
    <col min="49" max="49" width="5.77734375" bestFit="1" customWidth="1"/>
    <col min="52" max="52" width="5.6640625" bestFit="1" customWidth="1"/>
    <col min="53" max="53" width="7.109375" bestFit="1" customWidth="1"/>
    <col min="54" max="54" width="8.33203125" bestFit="1" customWidth="1"/>
    <col min="55" max="55" width="9.5546875" bestFit="1" customWidth="1"/>
    <col min="56" max="57" width="4.6640625" bestFit="1" customWidth="1"/>
    <col min="58" max="59" width="10.77734375" bestFit="1" customWidth="1"/>
    <col min="60" max="61" width="5.88671875" bestFit="1" customWidth="1"/>
    <col min="62" max="63" width="12" bestFit="1" customWidth="1"/>
    <col min="64" max="64" width="7.109375" bestFit="1" customWidth="1"/>
    <col min="66" max="66" width="6.21875" bestFit="1" customWidth="1"/>
    <col min="67" max="67" width="5.77734375" bestFit="1" customWidth="1"/>
    <col min="71" max="72" width="5.88671875" bestFit="1" customWidth="1"/>
    <col min="73" max="74" width="10.77734375" bestFit="1" customWidth="1"/>
    <col min="75" max="79" width="7.109375" bestFit="1" customWidth="1"/>
    <col min="80" max="80" width="8.33203125" bestFit="1" customWidth="1"/>
    <col min="82" max="82" width="6.21875" bestFit="1" customWidth="1"/>
    <col min="83" max="83" width="5.77734375" bestFit="1" customWidth="1"/>
    <col min="87" max="87" width="7.109375" bestFit="1" customWidth="1"/>
    <col min="88" max="88" width="8.33203125" bestFit="1" customWidth="1"/>
    <col min="89" max="91" width="9.5546875" bestFit="1" customWidth="1"/>
    <col min="92" max="92" width="7.109375" bestFit="1" customWidth="1"/>
    <col min="93" max="94" width="10.77734375" bestFit="1" customWidth="1"/>
    <col min="99" max="99" width="5.77734375" bestFit="1" customWidth="1"/>
    <col min="103" max="103" width="7.109375" bestFit="1" customWidth="1"/>
    <col min="104" max="105" width="8.33203125" bestFit="1" customWidth="1"/>
    <col min="106" max="106" width="7.109375" bestFit="1" customWidth="1"/>
    <col min="107" max="108" width="5.88671875" bestFit="1" customWidth="1"/>
    <col min="109" max="109" width="7.109375" bestFit="1" customWidth="1"/>
    <col min="110" max="112" width="8.33203125" bestFit="1" customWidth="1"/>
    <col min="114" max="114" width="6.21875" bestFit="1" customWidth="1"/>
    <col min="115" max="115" width="5.77734375" bestFit="1" customWidth="1"/>
    <col min="119" max="120" width="7.109375" bestFit="1" customWidth="1"/>
    <col min="121" max="122" width="9.5546875" bestFit="1" customWidth="1"/>
    <col min="123" max="123" width="5.88671875" bestFit="1" customWidth="1"/>
    <col min="124" max="125" width="7.109375" bestFit="1" customWidth="1"/>
    <col min="126" max="127" width="10.77734375" bestFit="1" customWidth="1"/>
    <col min="128" max="128" width="8.33203125" bestFit="1" customWidth="1"/>
    <col min="130" max="130" width="6.21875" bestFit="1" customWidth="1"/>
    <col min="131" max="131" width="5.77734375" bestFit="1" customWidth="1"/>
    <col min="147" max="148" width="9.5546875" bestFit="1" customWidth="1"/>
    <col min="149" max="149" width="5.88671875" bestFit="1" customWidth="1"/>
    <col min="150" max="151" width="7.109375" bestFit="1" customWidth="1"/>
    <col min="152" max="153" width="10.77734375" bestFit="1" customWidth="1"/>
    <col min="154" max="154" width="8.33203125" bestFit="1" customWidth="1"/>
    <col min="160" max="160" width="10.109375" bestFit="1" customWidth="1"/>
    <col min="161" max="161" width="3.6640625" bestFit="1" customWidth="1"/>
    <col min="162" max="162" width="2.33203125" bestFit="1" customWidth="1"/>
    <col min="163" max="163" width="1.88671875" bestFit="1" customWidth="1"/>
    <col min="164" max="164" width="2.33203125" bestFit="1" customWidth="1"/>
    <col min="165" max="165" width="2" bestFit="1" customWidth="1"/>
    <col min="171" max="171" width="10.109375" bestFit="1" customWidth="1"/>
    <col min="172" max="172" width="3.77734375" bestFit="1" customWidth="1"/>
    <col min="173" max="173" width="2.21875" bestFit="1" customWidth="1"/>
    <col min="174" max="174" width="2.33203125" bestFit="1" customWidth="1"/>
    <col min="175" max="175" width="1.88671875" bestFit="1" customWidth="1"/>
    <col min="176" max="176" width="2" bestFit="1" customWidth="1"/>
    <col min="182" max="182" width="10.109375" bestFit="1" customWidth="1"/>
    <col min="195" max="196" width="7.109375" bestFit="1" customWidth="1"/>
    <col min="197" max="198" width="13.33203125" bestFit="1" customWidth="1"/>
    <col min="199" max="200" width="8.33203125" bestFit="1" customWidth="1"/>
    <col min="201" max="201" width="5.88671875" bestFit="1" customWidth="1"/>
    <col min="202" max="202" width="10" bestFit="1" customWidth="1"/>
    <col min="203" max="203" width="7.44140625" bestFit="1" customWidth="1"/>
    <col min="204" max="204" width="10.77734375" bestFit="1" customWidth="1"/>
    <col min="206" max="206" width="10.77734375" bestFit="1" customWidth="1"/>
    <col min="207" max="207" width="12" bestFit="1" customWidth="1"/>
  </cols>
  <sheetData>
    <row r="1" spans="1:210" x14ac:dyDescent="0.3">
      <c r="A1" t="s">
        <v>73</v>
      </c>
      <c r="N1" s="1" t="s">
        <v>27</v>
      </c>
      <c r="O1" s="1" t="s">
        <v>28</v>
      </c>
      <c r="Q1" t="s">
        <v>195</v>
      </c>
      <c r="W1" s="1" t="s">
        <v>27</v>
      </c>
      <c r="X1" s="1" t="s">
        <v>28</v>
      </c>
      <c r="Z1" t="s">
        <v>75</v>
      </c>
      <c r="AM1" s="1" t="s">
        <v>27</v>
      </c>
      <c r="AN1" s="1" t="s">
        <v>28</v>
      </c>
      <c r="AP1" t="s">
        <v>197</v>
      </c>
      <c r="AV1" s="1" t="s">
        <v>27</v>
      </c>
      <c r="AW1" s="1" t="s">
        <v>28</v>
      </c>
      <c r="AY1" t="s">
        <v>77</v>
      </c>
      <c r="BN1" s="1" t="s">
        <v>27</v>
      </c>
      <c r="BO1" s="1" t="s">
        <v>28</v>
      </c>
      <c r="BQ1" t="s">
        <v>198</v>
      </c>
      <c r="CD1" s="1" t="s">
        <v>27</v>
      </c>
      <c r="CE1" s="1" t="s">
        <v>28</v>
      </c>
      <c r="CG1" t="s">
        <v>199</v>
      </c>
      <c r="CT1" s="1" t="s">
        <v>27</v>
      </c>
      <c r="CU1" s="1" t="s">
        <v>28</v>
      </c>
      <c r="CW1" t="s">
        <v>111</v>
      </c>
      <c r="DJ1" s="1" t="s">
        <v>27</v>
      </c>
      <c r="DK1" s="1" t="s">
        <v>28</v>
      </c>
      <c r="DM1" t="s">
        <v>263</v>
      </c>
      <c r="DZ1" s="1" t="s">
        <v>27</v>
      </c>
      <c r="EA1" s="1" t="s">
        <v>28</v>
      </c>
      <c r="EC1" t="s">
        <v>200</v>
      </c>
      <c r="EJ1" s="1" t="s">
        <v>27</v>
      </c>
      <c r="EK1" s="1" t="s">
        <v>28</v>
      </c>
      <c r="EM1" t="s">
        <v>201</v>
      </c>
      <c r="EZ1" s="1" t="s">
        <v>27</v>
      </c>
      <c r="FA1" s="1" t="s">
        <v>28</v>
      </c>
      <c r="FC1" t="s">
        <v>202</v>
      </c>
      <c r="FK1" s="1" t="s">
        <v>27</v>
      </c>
      <c r="FL1" s="1" t="s">
        <v>28</v>
      </c>
      <c r="FN1" t="s">
        <v>171</v>
      </c>
      <c r="FV1" s="1" t="s">
        <v>27</v>
      </c>
      <c r="FW1" s="1" t="s">
        <v>28</v>
      </c>
      <c r="FY1" t="s">
        <v>203</v>
      </c>
      <c r="GH1" s="1" t="s">
        <v>27</v>
      </c>
      <c r="GI1" s="1" t="s">
        <v>28</v>
      </c>
      <c r="GK1" t="s">
        <v>173</v>
      </c>
      <c r="HA1" s="1" t="s">
        <v>27</v>
      </c>
      <c r="HB1" s="1" t="s">
        <v>28</v>
      </c>
    </row>
    <row r="2" spans="1:210" x14ac:dyDescent="0.3">
      <c r="B2" t="s">
        <v>26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N2" s="6" t="s">
        <v>40</v>
      </c>
      <c r="O2" s="6" t="s">
        <v>261</v>
      </c>
      <c r="R2" t="s">
        <v>100</v>
      </c>
      <c r="S2" t="s">
        <v>99</v>
      </c>
      <c r="W2" t="s">
        <v>38</v>
      </c>
      <c r="X2">
        <v>150</v>
      </c>
      <c r="AA2" t="s">
        <v>26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M2" s="6" t="s">
        <v>40</v>
      </c>
      <c r="AN2" s="6" t="s">
        <v>261</v>
      </c>
      <c r="AQ2" t="s">
        <v>100</v>
      </c>
      <c r="AR2" t="s">
        <v>99</v>
      </c>
      <c r="AV2" t="s">
        <v>38</v>
      </c>
      <c r="AW2">
        <v>150</v>
      </c>
      <c r="AZ2" t="s">
        <v>26</v>
      </c>
      <c r="BA2">
        <v>1</v>
      </c>
      <c r="BB2">
        <v>2</v>
      </c>
      <c r="BC2">
        <v>3</v>
      </c>
      <c r="BD2">
        <v>4</v>
      </c>
      <c r="BE2">
        <v>5</v>
      </c>
      <c r="BF2">
        <v>6</v>
      </c>
      <c r="BG2">
        <v>7</v>
      </c>
      <c r="BH2">
        <v>8</v>
      </c>
      <c r="BI2">
        <v>9</v>
      </c>
      <c r="BJ2">
        <v>10</v>
      </c>
      <c r="BK2">
        <v>11</v>
      </c>
      <c r="BL2">
        <v>12</v>
      </c>
      <c r="BN2" s="6" t="s">
        <v>40</v>
      </c>
      <c r="BO2" s="6" t="s">
        <v>261</v>
      </c>
      <c r="BR2" t="s">
        <v>26</v>
      </c>
      <c r="BS2">
        <v>1</v>
      </c>
      <c r="BT2">
        <v>2</v>
      </c>
      <c r="BU2">
        <v>3</v>
      </c>
      <c r="BV2">
        <v>4</v>
      </c>
      <c r="BW2">
        <v>5</v>
      </c>
      <c r="BX2">
        <v>6</v>
      </c>
      <c r="BY2">
        <v>7</v>
      </c>
      <c r="BZ2">
        <v>8</v>
      </c>
      <c r="CA2">
        <v>9</v>
      </c>
      <c r="CB2">
        <v>10</v>
      </c>
      <c r="CD2" s="6" t="s">
        <v>40</v>
      </c>
      <c r="CE2" s="6" t="s">
        <v>261</v>
      </c>
      <c r="CH2" t="s">
        <v>26</v>
      </c>
      <c r="CI2">
        <v>1</v>
      </c>
      <c r="CJ2">
        <v>2</v>
      </c>
      <c r="CK2">
        <v>3</v>
      </c>
      <c r="CL2">
        <v>4</v>
      </c>
      <c r="CM2">
        <v>5</v>
      </c>
      <c r="CN2">
        <v>6</v>
      </c>
      <c r="CO2">
        <v>7</v>
      </c>
      <c r="CP2">
        <v>8</v>
      </c>
      <c r="CQ2">
        <v>9</v>
      </c>
      <c r="CR2">
        <v>10</v>
      </c>
      <c r="CT2" s="6" t="s">
        <v>40</v>
      </c>
      <c r="CU2" s="6" t="s">
        <v>261</v>
      </c>
      <c r="CX2" t="s">
        <v>26</v>
      </c>
      <c r="CY2">
        <v>1</v>
      </c>
      <c r="CZ2">
        <v>2</v>
      </c>
      <c r="DA2">
        <v>3</v>
      </c>
      <c r="DB2">
        <v>4</v>
      </c>
      <c r="DC2">
        <v>5</v>
      </c>
      <c r="DD2">
        <v>6</v>
      </c>
      <c r="DE2">
        <v>7</v>
      </c>
      <c r="DF2">
        <v>8</v>
      </c>
      <c r="DG2">
        <v>9</v>
      </c>
      <c r="DH2">
        <v>10</v>
      </c>
      <c r="DJ2" s="6" t="s">
        <v>40</v>
      </c>
      <c r="DK2" s="6" t="s">
        <v>261</v>
      </c>
      <c r="DN2" t="s">
        <v>26</v>
      </c>
      <c r="DO2">
        <v>1</v>
      </c>
      <c r="DP2">
        <v>2</v>
      </c>
      <c r="DQ2">
        <v>3</v>
      </c>
      <c r="DR2">
        <v>4</v>
      </c>
      <c r="DS2">
        <v>5</v>
      </c>
      <c r="DT2">
        <v>6</v>
      </c>
      <c r="DU2">
        <v>7</v>
      </c>
      <c r="DV2">
        <v>8</v>
      </c>
      <c r="DW2">
        <v>9</v>
      </c>
      <c r="DX2">
        <v>10</v>
      </c>
      <c r="DZ2" s="6" t="s">
        <v>40</v>
      </c>
      <c r="EA2" s="6" t="s">
        <v>261</v>
      </c>
      <c r="ED2" t="s">
        <v>100</v>
      </c>
      <c r="EE2" t="s">
        <v>99</v>
      </c>
      <c r="EJ2" t="s">
        <v>38</v>
      </c>
      <c r="EK2">
        <v>200</v>
      </c>
      <c r="EN2" t="s">
        <v>26</v>
      </c>
      <c r="EO2">
        <v>1</v>
      </c>
      <c r="EP2">
        <v>2</v>
      </c>
      <c r="EQ2">
        <v>3</v>
      </c>
      <c r="ER2">
        <v>4</v>
      </c>
      <c r="ES2">
        <v>5</v>
      </c>
      <c r="ET2">
        <v>6</v>
      </c>
      <c r="EU2">
        <v>7</v>
      </c>
      <c r="EV2">
        <v>8</v>
      </c>
      <c r="EW2">
        <v>9</v>
      </c>
      <c r="EX2">
        <v>10</v>
      </c>
      <c r="EZ2" s="6" t="s">
        <v>40</v>
      </c>
      <c r="FA2" s="6" t="s">
        <v>261</v>
      </c>
      <c r="FD2" t="s">
        <v>100</v>
      </c>
      <c r="FE2" t="s">
        <v>99</v>
      </c>
      <c r="FK2" t="s">
        <v>38</v>
      </c>
      <c r="FL2">
        <v>200</v>
      </c>
      <c r="FO2" t="s">
        <v>100</v>
      </c>
      <c r="FP2" t="s">
        <v>99</v>
      </c>
      <c r="FV2" t="s">
        <v>38</v>
      </c>
      <c r="FW2">
        <v>200</v>
      </c>
      <c r="FZ2" t="s">
        <v>100</v>
      </c>
      <c r="GA2" t="s">
        <v>99</v>
      </c>
      <c r="GH2" t="s">
        <v>38</v>
      </c>
      <c r="GI2">
        <v>250</v>
      </c>
      <c r="GL2" t="s">
        <v>26</v>
      </c>
      <c r="GM2">
        <v>1</v>
      </c>
      <c r="GN2">
        <v>2</v>
      </c>
      <c r="GO2">
        <v>3</v>
      </c>
      <c r="GP2">
        <v>4</v>
      </c>
      <c r="GQ2">
        <v>5</v>
      </c>
      <c r="GR2">
        <v>6</v>
      </c>
      <c r="GS2">
        <v>7</v>
      </c>
      <c r="GT2">
        <v>8</v>
      </c>
      <c r="GU2">
        <v>9</v>
      </c>
      <c r="GV2">
        <v>10</v>
      </c>
      <c r="GW2">
        <v>11</v>
      </c>
      <c r="GX2">
        <v>12</v>
      </c>
      <c r="GY2">
        <v>13</v>
      </c>
      <c r="HA2" s="6" t="s">
        <v>40</v>
      </c>
      <c r="HB2" s="6" t="s">
        <v>270</v>
      </c>
    </row>
    <row r="3" spans="1:210" x14ac:dyDescent="0.3">
      <c r="B3">
        <v>2</v>
      </c>
      <c r="C3" s="2" t="s">
        <v>119</v>
      </c>
      <c r="D3" s="2" t="s">
        <v>117</v>
      </c>
      <c r="E3" s="2" t="s">
        <v>221</v>
      </c>
      <c r="F3" s="2" t="s">
        <v>222</v>
      </c>
      <c r="G3" s="2" t="s">
        <v>123</v>
      </c>
      <c r="H3" s="2" t="s">
        <v>224</v>
      </c>
      <c r="I3" s="2" t="s">
        <v>226</v>
      </c>
      <c r="J3" s="2" t="s">
        <v>230</v>
      </c>
      <c r="K3" s="2" t="s">
        <v>228</v>
      </c>
      <c r="L3" s="2" t="s">
        <v>237</v>
      </c>
      <c r="N3" s="6" t="s">
        <v>29</v>
      </c>
      <c r="O3" s="7" t="s">
        <v>79</v>
      </c>
      <c r="R3">
        <v>2</v>
      </c>
      <c r="S3" t="s">
        <v>18</v>
      </c>
      <c r="T3" t="s">
        <v>21</v>
      </c>
      <c r="U3" t="s">
        <v>19</v>
      </c>
      <c r="W3" t="s">
        <v>43</v>
      </c>
      <c r="X3">
        <v>4</v>
      </c>
      <c r="AA3">
        <v>0</v>
      </c>
      <c r="AB3" s="2" t="s">
        <v>119</v>
      </c>
      <c r="AC3" s="2" t="s">
        <v>121</v>
      </c>
      <c r="AD3" s="2" t="s">
        <v>119</v>
      </c>
      <c r="AE3" s="2" t="s">
        <v>176</v>
      </c>
      <c r="AF3" s="2" t="s">
        <v>265</v>
      </c>
      <c r="AG3" s="2" t="s">
        <v>117</v>
      </c>
      <c r="AH3" s="2" t="s">
        <v>123</v>
      </c>
      <c r="AI3" s="2" t="s">
        <v>119</v>
      </c>
      <c r="AJ3" s="2" t="s">
        <v>182</v>
      </c>
      <c r="AK3" s="2" t="s">
        <v>191</v>
      </c>
      <c r="AM3" s="6" t="s">
        <v>29</v>
      </c>
      <c r="AN3" s="7" t="s">
        <v>79</v>
      </c>
      <c r="AQ3">
        <v>1</v>
      </c>
      <c r="AR3" t="s">
        <v>20</v>
      </c>
      <c r="AS3" t="s">
        <v>21</v>
      </c>
      <c r="AT3" t="s">
        <v>17</v>
      </c>
      <c r="AV3" t="s">
        <v>43</v>
      </c>
      <c r="AW3">
        <v>6</v>
      </c>
      <c r="AZ3">
        <v>1</v>
      </c>
      <c r="BA3" s="2" t="s">
        <v>163</v>
      </c>
      <c r="BB3" s="2" t="s">
        <v>184</v>
      </c>
      <c r="BC3" s="2" t="s">
        <v>273</v>
      </c>
      <c r="BD3" s="2" t="s">
        <v>271</v>
      </c>
      <c r="BE3" s="2" t="s">
        <v>271</v>
      </c>
      <c r="BF3" s="2" t="s">
        <v>273</v>
      </c>
      <c r="BG3" s="2" t="s">
        <v>278</v>
      </c>
      <c r="BH3" s="2" t="s">
        <v>275</v>
      </c>
      <c r="BI3" s="2" t="s">
        <v>275</v>
      </c>
      <c r="BJ3" s="2" t="s">
        <v>280</v>
      </c>
      <c r="BK3" s="2" t="s">
        <v>282</v>
      </c>
      <c r="BL3" s="2" t="s">
        <v>284</v>
      </c>
      <c r="BN3" s="6" t="s">
        <v>29</v>
      </c>
      <c r="BO3" s="7" t="s">
        <v>232</v>
      </c>
      <c r="BR3">
        <v>1</v>
      </c>
      <c r="BS3" s="2" t="s">
        <v>233</v>
      </c>
      <c r="BT3" s="2" t="s">
        <v>145</v>
      </c>
      <c r="BU3" s="2" t="s">
        <v>241</v>
      </c>
      <c r="BV3" s="2" t="s">
        <v>242</v>
      </c>
      <c r="BW3" s="2" t="s">
        <v>238</v>
      </c>
      <c r="BX3" s="2" t="s">
        <v>244</v>
      </c>
      <c r="BY3" s="2" t="s">
        <v>248</v>
      </c>
      <c r="BZ3" s="2" t="s">
        <v>251</v>
      </c>
      <c r="CA3" s="2" t="s">
        <v>253</v>
      </c>
      <c r="CB3" s="2" t="s">
        <v>255</v>
      </c>
      <c r="CD3" s="6" t="s">
        <v>29</v>
      </c>
      <c r="CE3" s="7" t="s">
        <v>79</v>
      </c>
      <c r="CH3">
        <v>2</v>
      </c>
      <c r="CI3" s="2" t="s">
        <v>248</v>
      </c>
      <c r="CJ3" s="2" t="s">
        <v>286</v>
      </c>
      <c r="CK3" s="2" t="s">
        <v>204</v>
      </c>
      <c r="CL3" s="2" t="s">
        <v>240</v>
      </c>
      <c r="CM3" s="2" t="s">
        <v>242</v>
      </c>
      <c r="CN3" s="2" t="s">
        <v>253</v>
      </c>
      <c r="CO3" s="2" t="s">
        <v>294</v>
      </c>
      <c r="CP3" s="2" t="s">
        <v>288</v>
      </c>
      <c r="CQ3" s="2" t="s">
        <v>286</v>
      </c>
      <c r="CR3" s="2" t="s">
        <v>253</v>
      </c>
      <c r="CT3" s="6" t="s">
        <v>29</v>
      </c>
      <c r="CU3" s="7" t="s">
        <v>232</v>
      </c>
      <c r="CX3">
        <v>2</v>
      </c>
      <c r="CY3" s="2" t="s">
        <v>251</v>
      </c>
      <c r="CZ3" s="2" t="s">
        <v>300</v>
      </c>
      <c r="DA3" s="2" t="s">
        <v>272</v>
      </c>
      <c r="DB3" s="2" t="s">
        <v>253</v>
      </c>
      <c r="DC3" s="2" t="s">
        <v>300</v>
      </c>
      <c r="DD3" s="2" t="s">
        <v>305</v>
      </c>
      <c r="DE3" s="2" t="s">
        <v>248</v>
      </c>
      <c r="DF3" s="2" t="s">
        <v>286</v>
      </c>
      <c r="DG3" s="2" t="s">
        <v>255</v>
      </c>
      <c r="DH3" s="2" t="s">
        <v>255</v>
      </c>
      <c r="DJ3" s="6" t="s">
        <v>29</v>
      </c>
      <c r="DK3" s="7" t="s">
        <v>232</v>
      </c>
      <c r="DN3">
        <v>1</v>
      </c>
      <c r="DO3" s="2" t="s">
        <v>296</v>
      </c>
      <c r="DP3" s="2" t="s">
        <v>288</v>
      </c>
      <c r="DQ3" s="2" t="s">
        <v>298</v>
      </c>
      <c r="DR3" s="2" t="s">
        <v>288</v>
      </c>
      <c r="DS3" s="2" t="s">
        <v>288</v>
      </c>
      <c r="DT3" s="2" t="s">
        <v>307</v>
      </c>
      <c r="DU3" s="2" t="s">
        <v>307</v>
      </c>
      <c r="DV3" s="2" t="s">
        <v>307</v>
      </c>
      <c r="DW3" s="2" t="s">
        <v>311</v>
      </c>
      <c r="DX3" s="2" t="s">
        <v>312</v>
      </c>
      <c r="DZ3" s="6" t="s">
        <v>29</v>
      </c>
      <c r="EA3" s="7" t="s">
        <v>232</v>
      </c>
      <c r="ED3">
        <v>2</v>
      </c>
      <c r="EE3" t="s">
        <v>20</v>
      </c>
      <c r="EF3" t="s">
        <v>21</v>
      </c>
      <c r="EG3" t="s">
        <v>17</v>
      </c>
      <c r="EH3" t="s">
        <v>19</v>
      </c>
      <c r="EJ3" t="s">
        <v>43</v>
      </c>
      <c r="EK3">
        <v>6</v>
      </c>
      <c r="EN3">
        <v>2</v>
      </c>
      <c r="EO3" s="2" t="s">
        <v>315</v>
      </c>
      <c r="EP3" s="2" t="s">
        <v>253</v>
      </c>
      <c r="EQ3" s="2" t="s">
        <v>295</v>
      </c>
      <c r="ER3" s="2" t="s">
        <v>293</v>
      </c>
      <c r="ES3" s="2" t="s">
        <v>317</v>
      </c>
      <c r="ET3" s="2" t="s">
        <v>308</v>
      </c>
      <c r="EU3" s="2" t="s">
        <v>308</v>
      </c>
      <c r="EV3" s="2" t="s">
        <v>308</v>
      </c>
      <c r="EW3" s="2" t="s">
        <v>320</v>
      </c>
      <c r="EX3" s="2" t="s">
        <v>313</v>
      </c>
      <c r="EZ3" s="6" t="s">
        <v>29</v>
      </c>
      <c r="FA3" s="7" t="s">
        <v>232</v>
      </c>
      <c r="FD3" t="s">
        <v>321</v>
      </c>
      <c r="FE3" t="s">
        <v>18</v>
      </c>
      <c r="FF3" t="s">
        <v>20</v>
      </c>
      <c r="FG3" t="s">
        <v>21</v>
      </c>
      <c r="FH3" t="s">
        <v>17</v>
      </c>
      <c r="FI3" t="s">
        <v>19</v>
      </c>
      <c r="FK3" t="s">
        <v>43</v>
      </c>
      <c r="FL3">
        <v>5</v>
      </c>
      <c r="FO3" t="s">
        <v>321</v>
      </c>
      <c r="FP3" t="s">
        <v>20</v>
      </c>
      <c r="FQ3" t="s">
        <v>18</v>
      </c>
      <c r="FR3" t="s">
        <v>21</v>
      </c>
      <c r="FS3" t="s">
        <v>17</v>
      </c>
      <c r="FT3" t="s">
        <v>19</v>
      </c>
      <c r="FV3" t="s">
        <v>43</v>
      </c>
      <c r="FW3">
        <v>6</v>
      </c>
      <c r="FZ3" t="s">
        <v>321</v>
      </c>
      <c r="GA3" t="s">
        <v>20</v>
      </c>
      <c r="GB3" t="s">
        <v>21</v>
      </c>
      <c r="GC3" t="s">
        <v>18</v>
      </c>
      <c r="GD3" t="s">
        <v>21</v>
      </c>
      <c r="GE3" t="s">
        <v>17</v>
      </c>
      <c r="GF3" t="s">
        <v>19</v>
      </c>
      <c r="GH3" t="s">
        <v>43</v>
      </c>
      <c r="GI3">
        <v>4</v>
      </c>
      <c r="GL3">
        <v>0</v>
      </c>
      <c r="GM3" s="2" t="s">
        <v>324</v>
      </c>
      <c r="GN3" s="2" t="s">
        <v>142</v>
      </c>
      <c r="GO3" s="2" t="s">
        <v>326</v>
      </c>
      <c r="GP3" s="2" t="s">
        <v>242</v>
      </c>
      <c r="GQ3" s="2" t="s">
        <v>239</v>
      </c>
      <c r="GR3" s="2" t="s">
        <v>245</v>
      </c>
      <c r="GS3" s="11" t="s">
        <v>323</v>
      </c>
      <c r="GT3" s="2" t="s">
        <v>342</v>
      </c>
      <c r="GU3" s="2" t="s">
        <v>256</v>
      </c>
      <c r="GV3" s="2" t="s">
        <v>334</v>
      </c>
      <c r="GW3" s="2" t="s">
        <v>333</v>
      </c>
      <c r="GX3" s="2" t="s">
        <v>329</v>
      </c>
      <c r="GY3" s="2" t="s">
        <v>338</v>
      </c>
      <c r="HA3" s="6" t="s">
        <v>29</v>
      </c>
      <c r="HB3" s="7" t="s">
        <v>322</v>
      </c>
    </row>
    <row r="4" spans="1:210" x14ac:dyDescent="0.3">
      <c r="B4">
        <v>3</v>
      </c>
      <c r="C4" s="2" t="s">
        <v>162</v>
      </c>
      <c r="D4" s="2" t="s">
        <v>142</v>
      </c>
      <c r="E4" s="2" t="s">
        <v>220</v>
      </c>
      <c r="F4" s="2" t="s">
        <v>222</v>
      </c>
      <c r="G4" s="2" t="s">
        <v>220</v>
      </c>
      <c r="H4" s="2" t="s">
        <v>223</v>
      </c>
      <c r="I4" s="2" t="s">
        <v>225</v>
      </c>
      <c r="J4" s="2" t="s">
        <v>229</v>
      </c>
      <c r="K4" s="2" t="s">
        <v>227</v>
      </c>
      <c r="L4" s="2" t="s">
        <v>264</v>
      </c>
      <c r="N4" s="6" t="s">
        <v>35</v>
      </c>
      <c r="O4" s="6">
        <v>5</v>
      </c>
      <c r="R4">
        <v>3</v>
      </c>
      <c r="S4" t="s">
        <v>18</v>
      </c>
      <c r="T4" t="s">
        <v>21</v>
      </c>
      <c r="U4" t="s">
        <v>17</v>
      </c>
      <c r="W4" t="s">
        <v>105</v>
      </c>
      <c r="X4">
        <v>3</v>
      </c>
      <c r="AA4">
        <v>1</v>
      </c>
      <c r="AB4" s="2" t="s">
        <v>141</v>
      </c>
      <c r="AC4" s="2" t="s">
        <v>160</v>
      </c>
      <c r="AD4" s="2" t="s">
        <v>178</v>
      </c>
      <c r="AE4" s="2" t="s">
        <v>182</v>
      </c>
      <c r="AF4" s="2" t="s">
        <v>268</v>
      </c>
      <c r="AG4" s="2" t="s">
        <v>142</v>
      </c>
      <c r="AH4" s="2" t="s">
        <v>167</v>
      </c>
      <c r="AI4" s="2" t="s">
        <v>141</v>
      </c>
      <c r="AJ4" s="2" t="s">
        <v>189</v>
      </c>
      <c r="AK4" s="2" t="s">
        <v>192</v>
      </c>
      <c r="AM4" s="6" t="s">
        <v>35</v>
      </c>
      <c r="AN4" s="6">
        <v>5</v>
      </c>
      <c r="AQ4">
        <v>2</v>
      </c>
      <c r="AR4" t="s">
        <v>20</v>
      </c>
      <c r="AS4" t="s">
        <v>21</v>
      </c>
      <c r="AT4" t="s">
        <v>17</v>
      </c>
      <c r="AV4" t="s">
        <v>105</v>
      </c>
      <c r="AW4">
        <v>3</v>
      </c>
      <c r="AZ4">
        <v>3</v>
      </c>
      <c r="BA4" s="2" t="s">
        <v>266</v>
      </c>
      <c r="BB4" s="2" t="s">
        <v>184</v>
      </c>
      <c r="BC4" s="2" t="s">
        <v>274</v>
      </c>
      <c r="BD4" s="2" t="s">
        <v>271</v>
      </c>
      <c r="BE4" s="2" t="s">
        <v>271</v>
      </c>
      <c r="BF4" s="2" t="s">
        <v>278</v>
      </c>
      <c r="BG4" s="2" t="s">
        <v>273</v>
      </c>
      <c r="BH4" s="2" t="s">
        <v>275</v>
      </c>
      <c r="BI4" s="2" t="s">
        <v>275</v>
      </c>
      <c r="BJ4" s="2" t="s">
        <v>280</v>
      </c>
      <c r="BK4" s="2" t="s">
        <v>282</v>
      </c>
      <c r="BL4" s="2" t="s">
        <v>284</v>
      </c>
      <c r="BN4" s="6" t="s">
        <v>35</v>
      </c>
      <c r="BO4" s="6">
        <v>5</v>
      </c>
      <c r="BR4">
        <v>2</v>
      </c>
      <c r="BS4" s="2" t="s">
        <v>234</v>
      </c>
      <c r="BT4" s="2" t="s">
        <v>235</v>
      </c>
      <c r="BU4" s="2" t="s">
        <v>240</v>
      </c>
      <c r="BV4" s="2" t="s">
        <v>243</v>
      </c>
      <c r="BW4" s="2" t="s">
        <v>237</v>
      </c>
      <c r="BX4" s="2" t="s">
        <v>243</v>
      </c>
      <c r="BY4" s="2" t="s">
        <v>249</v>
      </c>
      <c r="BZ4" s="2" t="s">
        <v>249</v>
      </c>
      <c r="CA4" s="2" t="s">
        <v>256</v>
      </c>
      <c r="CB4" s="2" t="s">
        <v>254</v>
      </c>
      <c r="CD4" s="6" t="s">
        <v>35</v>
      </c>
      <c r="CE4" s="6">
        <v>5</v>
      </c>
      <c r="CH4">
        <v>3</v>
      </c>
      <c r="CI4" s="2" t="s">
        <v>243</v>
      </c>
      <c r="CJ4" s="2" t="s">
        <v>287</v>
      </c>
      <c r="CK4" s="2" t="s">
        <v>289</v>
      </c>
      <c r="CL4" s="2" t="s">
        <v>239</v>
      </c>
      <c r="CM4" s="2" t="s">
        <v>243</v>
      </c>
      <c r="CN4" s="2" t="s">
        <v>256</v>
      </c>
      <c r="CO4" s="2" t="s">
        <v>295</v>
      </c>
      <c r="CP4" s="2" t="s">
        <v>296</v>
      </c>
      <c r="CQ4" s="2" t="s">
        <v>287</v>
      </c>
      <c r="CR4" s="2" t="s">
        <v>256</v>
      </c>
      <c r="CT4" s="6" t="s">
        <v>35</v>
      </c>
      <c r="CU4" s="6">
        <v>5</v>
      </c>
      <c r="CX4">
        <v>3</v>
      </c>
      <c r="CY4" s="2" t="s">
        <v>243</v>
      </c>
      <c r="CZ4" s="2" t="s">
        <v>301</v>
      </c>
      <c r="DA4" s="2" t="s">
        <v>303</v>
      </c>
      <c r="DB4" s="2" t="s">
        <v>256</v>
      </c>
      <c r="DC4" s="2" t="s">
        <v>300</v>
      </c>
      <c r="DD4" s="2" t="s">
        <v>305</v>
      </c>
      <c r="DE4" s="2" t="s">
        <v>243</v>
      </c>
      <c r="DF4" s="2" t="s">
        <v>287</v>
      </c>
      <c r="DG4" s="2" t="s">
        <v>256</v>
      </c>
      <c r="DH4" s="2" t="s">
        <v>256</v>
      </c>
      <c r="DJ4" s="6" t="s">
        <v>35</v>
      </c>
      <c r="DK4" s="6">
        <v>5</v>
      </c>
      <c r="DN4">
        <v>2</v>
      </c>
      <c r="DO4" s="2" t="s">
        <v>293</v>
      </c>
      <c r="DP4" s="2" t="s">
        <v>287</v>
      </c>
      <c r="DQ4" s="2" t="s">
        <v>286</v>
      </c>
      <c r="DR4" s="2" t="s">
        <v>287</v>
      </c>
      <c r="DS4" s="2" t="s">
        <v>293</v>
      </c>
      <c r="DT4" s="2" t="s">
        <v>308</v>
      </c>
      <c r="DU4" s="2" t="s">
        <v>308</v>
      </c>
      <c r="DV4" s="2" t="s">
        <v>309</v>
      </c>
      <c r="DW4" s="2" t="s">
        <v>310</v>
      </c>
      <c r="DX4" s="2" t="s">
        <v>313</v>
      </c>
      <c r="DZ4" s="6" t="s">
        <v>35</v>
      </c>
      <c r="EA4" s="6">
        <v>5</v>
      </c>
      <c r="ED4">
        <v>3</v>
      </c>
      <c r="EE4" t="s">
        <v>20</v>
      </c>
      <c r="EF4" t="s">
        <v>21</v>
      </c>
      <c r="EG4" t="s">
        <v>17</v>
      </c>
      <c r="EH4" t="s">
        <v>19</v>
      </c>
      <c r="EJ4" t="s">
        <v>105</v>
      </c>
      <c r="EK4">
        <v>3</v>
      </c>
      <c r="EN4">
        <v>3</v>
      </c>
      <c r="EO4" s="2" t="s">
        <v>316</v>
      </c>
      <c r="EP4" s="2" t="s">
        <v>314</v>
      </c>
      <c r="EQ4" s="2" t="s">
        <v>297</v>
      </c>
      <c r="ER4" s="2" t="s">
        <v>296</v>
      </c>
      <c r="ES4" s="2" t="s">
        <v>254</v>
      </c>
      <c r="ET4" s="2" t="s">
        <v>307</v>
      </c>
      <c r="EU4" s="2" t="s">
        <v>307</v>
      </c>
      <c r="EV4" s="2" t="s">
        <v>318</v>
      </c>
      <c r="EW4" s="2" t="s">
        <v>319</v>
      </c>
      <c r="EX4" s="2" t="s">
        <v>312</v>
      </c>
      <c r="EZ4" s="6" t="s">
        <v>35</v>
      </c>
      <c r="FA4" s="6">
        <v>5</v>
      </c>
      <c r="FD4">
        <v>3</v>
      </c>
      <c r="FG4" t="s">
        <v>20</v>
      </c>
      <c r="FH4" t="s">
        <v>21</v>
      </c>
      <c r="FI4" t="s">
        <v>17</v>
      </c>
      <c r="FK4" t="s">
        <v>105</v>
      </c>
      <c r="FL4">
        <v>3</v>
      </c>
      <c r="FO4">
        <v>3</v>
      </c>
      <c r="FR4" t="s">
        <v>18</v>
      </c>
      <c r="FS4" t="s">
        <v>17</v>
      </c>
      <c r="FT4" t="s">
        <v>19</v>
      </c>
      <c r="FV4" t="s">
        <v>105</v>
      </c>
      <c r="FW4">
        <v>3</v>
      </c>
      <c r="FZ4">
        <v>3</v>
      </c>
      <c r="GC4" t="s">
        <v>20</v>
      </c>
      <c r="GD4" t="s">
        <v>21</v>
      </c>
      <c r="GE4" t="s">
        <v>17</v>
      </c>
      <c r="GF4" t="s">
        <v>19</v>
      </c>
      <c r="GH4" t="s">
        <v>105</v>
      </c>
      <c r="GI4">
        <v>4</v>
      </c>
      <c r="GL4">
        <v>1</v>
      </c>
      <c r="GM4" s="2" t="s">
        <v>233</v>
      </c>
      <c r="GN4" s="2" t="s">
        <v>234</v>
      </c>
      <c r="GO4" s="2" t="s">
        <v>325</v>
      </c>
      <c r="GP4" s="2" t="s">
        <v>243</v>
      </c>
      <c r="GQ4" s="2" t="s">
        <v>238</v>
      </c>
      <c r="GR4" s="2" t="s">
        <v>244</v>
      </c>
      <c r="GS4" s="11" t="s">
        <v>323</v>
      </c>
      <c r="GT4" s="2" t="s">
        <v>257</v>
      </c>
      <c r="GU4" s="2" t="s">
        <v>343</v>
      </c>
      <c r="GV4" s="2" t="s">
        <v>335</v>
      </c>
      <c r="GW4" s="2" t="s">
        <v>332</v>
      </c>
      <c r="GX4" s="2" t="s">
        <v>257</v>
      </c>
      <c r="GY4" s="2" t="s">
        <v>339</v>
      </c>
      <c r="HA4" s="6" t="s">
        <v>35</v>
      </c>
      <c r="HB4" s="6">
        <v>5</v>
      </c>
    </row>
    <row r="5" spans="1:210" x14ac:dyDescent="0.3">
      <c r="B5">
        <v>4</v>
      </c>
      <c r="C5" s="2" t="s">
        <v>162</v>
      </c>
      <c r="D5" s="2" t="s">
        <v>142</v>
      </c>
      <c r="E5" s="2" t="s">
        <v>220</v>
      </c>
      <c r="F5" s="2" t="s">
        <v>222</v>
      </c>
      <c r="G5" s="2" t="s">
        <v>220</v>
      </c>
      <c r="H5" s="2" t="s">
        <v>223</v>
      </c>
      <c r="I5" s="2" t="s">
        <v>225</v>
      </c>
      <c r="J5" s="2" t="s">
        <v>229</v>
      </c>
      <c r="K5" s="2" t="s">
        <v>227</v>
      </c>
      <c r="L5" s="2" t="s">
        <v>264</v>
      </c>
      <c r="N5" s="6" t="s">
        <v>36</v>
      </c>
      <c r="O5" s="6">
        <v>3</v>
      </c>
      <c r="R5">
        <v>4</v>
      </c>
      <c r="S5" t="s">
        <v>18</v>
      </c>
      <c r="T5" t="s">
        <v>21</v>
      </c>
      <c r="U5" t="s">
        <v>19</v>
      </c>
      <c r="W5" t="s">
        <v>108</v>
      </c>
      <c r="X5">
        <v>3</v>
      </c>
      <c r="AA5">
        <v>2</v>
      </c>
      <c r="AB5" s="2" t="s">
        <v>119</v>
      </c>
      <c r="AC5" s="2" t="s">
        <v>121</v>
      </c>
      <c r="AD5" s="2" t="s">
        <v>119</v>
      </c>
      <c r="AE5" s="2" t="s">
        <v>181</v>
      </c>
      <c r="AF5" s="2" t="s">
        <v>267</v>
      </c>
      <c r="AG5" s="2" t="s">
        <v>117</v>
      </c>
      <c r="AH5" s="2" t="s">
        <v>123</v>
      </c>
      <c r="AI5" s="2" t="s">
        <v>119</v>
      </c>
      <c r="AJ5" s="2" t="s">
        <v>182</v>
      </c>
      <c r="AK5" s="2" t="s">
        <v>191</v>
      </c>
      <c r="AM5" s="6" t="s">
        <v>36</v>
      </c>
      <c r="AN5" s="6">
        <v>3</v>
      </c>
      <c r="AQ5">
        <v>3</v>
      </c>
      <c r="AR5" t="s">
        <v>20</v>
      </c>
      <c r="AS5" t="s">
        <v>21</v>
      </c>
      <c r="AT5" t="s">
        <v>17</v>
      </c>
      <c r="AV5" t="s">
        <v>108</v>
      </c>
      <c r="AW5">
        <v>3</v>
      </c>
      <c r="AZ5">
        <v>5</v>
      </c>
      <c r="BA5" s="2" t="s">
        <v>269</v>
      </c>
      <c r="BB5" s="2" t="s">
        <v>272</v>
      </c>
      <c r="BC5" s="2" t="s">
        <v>269</v>
      </c>
      <c r="BD5" s="2" t="s">
        <v>251</v>
      </c>
      <c r="BE5" s="2" t="s">
        <v>251</v>
      </c>
      <c r="BF5" s="2" t="s">
        <v>277</v>
      </c>
      <c r="BG5" s="2" t="s">
        <v>279</v>
      </c>
      <c r="BH5" s="2" t="s">
        <v>276</v>
      </c>
      <c r="BI5" s="2" t="s">
        <v>276</v>
      </c>
      <c r="BJ5" s="2" t="s">
        <v>281</v>
      </c>
      <c r="BK5" s="2" t="s">
        <v>283</v>
      </c>
      <c r="BL5" s="2" t="s">
        <v>285</v>
      </c>
      <c r="BN5" s="6" t="s">
        <v>36</v>
      </c>
      <c r="BO5" s="6">
        <v>3</v>
      </c>
      <c r="BR5">
        <v>3</v>
      </c>
      <c r="BS5" s="2" t="s">
        <v>142</v>
      </c>
      <c r="BT5" s="2" t="s">
        <v>151</v>
      </c>
      <c r="BU5" s="2" t="s">
        <v>239</v>
      </c>
      <c r="BV5" s="2" t="s">
        <v>244</v>
      </c>
      <c r="BW5" s="2" t="s">
        <v>236</v>
      </c>
      <c r="BX5" s="2" t="s">
        <v>242</v>
      </c>
      <c r="BY5" s="2" t="s">
        <v>250</v>
      </c>
      <c r="BZ5" s="2" t="s">
        <v>252</v>
      </c>
      <c r="CA5" s="2" t="s">
        <v>254</v>
      </c>
      <c r="CB5" s="2" t="s">
        <v>256</v>
      </c>
      <c r="CD5" s="6" t="s">
        <v>36</v>
      </c>
      <c r="CE5" s="6">
        <v>3</v>
      </c>
      <c r="CH5">
        <v>4</v>
      </c>
      <c r="CI5" s="2" t="s">
        <v>236</v>
      </c>
      <c r="CJ5" s="2" t="s">
        <v>288</v>
      </c>
      <c r="CK5" s="2" t="s">
        <v>290</v>
      </c>
      <c r="CL5" s="2" t="s">
        <v>238</v>
      </c>
      <c r="CM5" s="2" t="s">
        <v>244</v>
      </c>
      <c r="CN5" s="2" t="s">
        <v>254</v>
      </c>
      <c r="CO5" s="2" t="s">
        <v>286</v>
      </c>
      <c r="CP5" s="2" t="s">
        <v>297</v>
      </c>
      <c r="CQ5" s="2" t="s">
        <v>288</v>
      </c>
      <c r="CR5" s="2" t="s">
        <v>254</v>
      </c>
      <c r="CT5" s="6" t="s">
        <v>36</v>
      </c>
      <c r="CU5" s="6">
        <v>4</v>
      </c>
      <c r="CX5">
        <v>4</v>
      </c>
      <c r="CY5" s="2" t="s">
        <v>248</v>
      </c>
      <c r="CZ5" s="2" t="s">
        <v>302</v>
      </c>
      <c r="DA5" s="2" t="s">
        <v>304</v>
      </c>
      <c r="DB5" s="2" t="s">
        <v>254</v>
      </c>
      <c r="DC5" s="2" t="s">
        <v>300</v>
      </c>
      <c r="DD5" s="2" t="s">
        <v>305</v>
      </c>
      <c r="DE5" s="2" t="s">
        <v>236</v>
      </c>
      <c r="DF5" s="2" t="s">
        <v>288</v>
      </c>
      <c r="DG5" s="2" t="s">
        <v>306</v>
      </c>
      <c r="DH5" s="2" t="s">
        <v>306</v>
      </c>
      <c r="DJ5" s="6" t="s">
        <v>36</v>
      </c>
      <c r="DK5" s="6">
        <v>4</v>
      </c>
      <c r="DN5">
        <v>3</v>
      </c>
      <c r="DO5" s="2" t="s">
        <v>293</v>
      </c>
      <c r="DP5" s="2" t="s">
        <v>287</v>
      </c>
      <c r="DQ5" s="2" t="s">
        <v>287</v>
      </c>
      <c r="DR5" s="2" t="s">
        <v>286</v>
      </c>
      <c r="DS5" s="2" t="s">
        <v>293</v>
      </c>
      <c r="DT5" s="2" t="s">
        <v>308</v>
      </c>
      <c r="DU5" s="2" t="s">
        <v>308</v>
      </c>
      <c r="DV5" s="2" t="s">
        <v>310</v>
      </c>
      <c r="DW5" s="2" t="s">
        <v>309</v>
      </c>
      <c r="DX5" s="2" t="s">
        <v>313</v>
      </c>
      <c r="DZ5" s="6" t="s">
        <v>36</v>
      </c>
      <c r="EA5" s="6">
        <v>4</v>
      </c>
      <c r="ED5">
        <v>4</v>
      </c>
      <c r="EE5" t="s">
        <v>20</v>
      </c>
      <c r="EF5" t="s">
        <v>21</v>
      </c>
      <c r="EG5" t="s">
        <v>17</v>
      </c>
      <c r="EH5" t="s">
        <v>19</v>
      </c>
      <c r="EJ5" t="s">
        <v>108</v>
      </c>
      <c r="EK5">
        <v>3</v>
      </c>
      <c r="EN5">
        <v>4</v>
      </c>
      <c r="EO5" s="2" t="s">
        <v>316</v>
      </c>
      <c r="EP5" s="2" t="s">
        <v>314</v>
      </c>
      <c r="EQ5" s="2" t="s">
        <v>296</v>
      </c>
      <c r="ER5" s="2" t="s">
        <v>297</v>
      </c>
      <c r="ES5" s="2" t="s">
        <v>317</v>
      </c>
      <c r="ET5" s="2" t="s">
        <v>307</v>
      </c>
      <c r="EU5" s="2" t="s">
        <v>307</v>
      </c>
      <c r="EV5" s="2" t="s">
        <v>319</v>
      </c>
      <c r="EW5" s="2" t="s">
        <v>318</v>
      </c>
      <c r="EX5" s="2" t="s">
        <v>312</v>
      </c>
      <c r="EZ5" s="6" t="s">
        <v>36</v>
      </c>
      <c r="FA5" s="6">
        <v>4</v>
      </c>
      <c r="FD5">
        <v>4</v>
      </c>
      <c r="FG5" t="s">
        <v>20</v>
      </c>
      <c r="FH5" t="s">
        <v>21</v>
      </c>
      <c r="FI5" t="s">
        <v>17</v>
      </c>
      <c r="FK5" t="s">
        <v>108</v>
      </c>
      <c r="FL5">
        <v>3</v>
      </c>
      <c r="FO5">
        <v>4</v>
      </c>
      <c r="FR5" t="s">
        <v>18</v>
      </c>
      <c r="FS5" t="s">
        <v>17</v>
      </c>
      <c r="FT5" t="s">
        <v>19</v>
      </c>
      <c r="FV5" t="s">
        <v>108</v>
      </c>
      <c r="FW5">
        <v>4</v>
      </c>
      <c r="FZ5">
        <v>4</v>
      </c>
      <c r="GC5" t="s">
        <v>20</v>
      </c>
      <c r="GD5" t="s">
        <v>21</v>
      </c>
      <c r="GE5" t="s">
        <v>17</v>
      </c>
      <c r="GF5" t="s">
        <v>19</v>
      </c>
      <c r="GH5" t="s">
        <v>108</v>
      </c>
      <c r="GI5">
        <v>4</v>
      </c>
      <c r="GL5">
        <v>2</v>
      </c>
      <c r="GM5" s="2" t="s">
        <v>234</v>
      </c>
      <c r="GN5" s="2" t="s">
        <v>233</v>
      </c>
      <c r="GO5" s="2" t="s">
        <v>241</v>
      </c>
      <c r="GP5" s="2" t="s">
        <v>244</v>
      </c>
      <c r="GQ5" s="2" t="s">
        <v>237</v>
      </c>
      <c r="GR5" s="2" t="s">
        <v>243</v>
      </c>
      <c r="GS5" s="11" t="s">
        <v>323</v>
      </c>
      <c r="GT5" s="2" t="s">
        <v>262</v>
      </c>
      <c r="GU5" s="2" t="s">
        <v>254</v>
      </c>
      <c r="GV5" s="2" t="s">
        <v>336</v>
      </c>
      <c r="GW5" s="2" t="s">
        <v>317</v>
      </c>
      <c r="GX5" s="2" t="s">
        <v>330</v>
      </c>
      <c r="GY5" s="2" t="s">
        <v>340</v>
      </c>
      <c r="HA5" s="6" t="s">
        <v>36</v>
      </c>
      <c r="HB5" s="6">
        <v>5</v>
      </c>
    </row>
    <row r="6" spans="1:210" x14ac:dyDescent="0.3">
      <c r="B6">
        <v>5</v>
      </c>
      <c r="C6" s="2" t="s">
        <v>119</v>
      </c>
      <c r="D6" s="2" t="s">
        <v>117</v>
      </c>
      <c r="E6" s="2" t="s">
        <v>221</v>
      </c>
      <c r="F6" s="2" t="s">
        <v>222</v>
      </c>
      <c r="G6" s="2" t="s">
        <v>123</v>
      </c>
      <c r="H6" s="2" t="s">
        <v>224</v>
      </c>
      <c r="I6" s="2" t="s">
        <v>226</v>
      </c>
      <c r="J6" s="2" t="s">
        <v>230</v>
      </c>
      <c r="K6" s="2" t="s">
        <v>228</v>
      </c>
      <c r="L6" s="2" t="s">
        <v>237</v>
      </c>
      <c r="N6" s="6" t="s">
        <v>37</v>
      </c>
      <c r="O6" s="6">
        <v>0</v>
      </c>
      <c r="R6">
        <v>5</v>
      </c>
      <c r="S6" t="s">
        <v>18</v>
      </c>
      <c r="T6" t="s">
        <v>21</v>
      </c>
      <c r="U6" t="s">
        <v>17</v>
      </c>
      <c r="W6" t="s">
        <v>109</v>
      </c>
      <c r="X6">
        <v>3</v>
      </c>
      <c r="AA6">
        <v>6</v>
      </c>
      <c r="AB6" s="2" t="s">
        <v>161</v>
      </c>
      <c r="AC6" s="2" t="s">
        <v>176</v>
      </c>
      <c r="AD6" s="2" t="s">
        <v>179</v>
      </c>
      <c r="AE6" s="2" t="s">
        <v>181</v>
      </c>
      <c r="AF6" s="2" t="s">
        <v>161</v>
      </c>
      <c r="AG6" s="2" t="s">
        <v>152</v>
      </c>
      <c r="AH6" s="2" t="s">
        <v>146</v>
      </c>
      <c r="AI6" s="2" t="s">
        <v>161</v>
      </c>
      <c r="AJ6" s="2" t="s">
        <v>190</v>
      </c>
      <c r="AK6" s="2" t="s">
        <v>193</v>
      </c>
      <c r="AM6" s="6" t="s">
        <v>37</v>
      </c>
      <c r="AN6" s="6">
        <v>0</v>
      </c>
      <c r="AQ6">
        <v>4</v>
      </c>
      <c r="AR6" t="s">
        <v>20</v>
      </c>
      <c r="AS6" t="s">
        <v>21</v>
      </c>
      <c r="AT6" t="s">
        <v>17</v>
      </c>
      <c r="AV6" t="s">
        <v>109</v>
      </c>
      <c r="AW6">
        <v>3</v>
      </c>
      <c r="AZ6">
        <v>6</v>
      </c>
      <c r="BA6" s="2" t="s">
        <v>269</v>
      </c>
      <c r="BB6" s="2" t="s">
        <v>272</v>
      </c>
      <c r="BC6" s="2" t="s">
        <v>269</v>
      </c>
      <c r="BD6" s="2" t="s">
        <v>251</v>
      </c>
      <c r="BE6" s="2" t="s">
        <v>251</v>
      </c>
      <c r="BF6" s="2" t="s">
        <v>279</v>
      </c>
      <c r="BG6" s="2" t="s">
        <v>277</v>
      </c>
      <c r="BH6" s="2" t="s">
        <v>276</v>
      </c>
      <c r="BI6" s="2" t="s">
        <v>276</v>
      </c>
      <c r="BJ6" s="2" t="s">
        <v>281</v>
      </c>
      <c r="BK6" s="2" t="s">
        <v>283</v>
      </c>
      <c r="BL6" s="2" t="s">
        <v>285</v>
      </c>
      <c r="BN6" s="6" t="s">
        <v>37</v>
      </c>
      <c r="BO6" s="6">
        <v>3</v>
      </c>
      <c r="BR6">
        <v>4</v>
      </c>
      <c r="BS6" s="2" t="s">
        <v>142</v>
      </c>
      <c r="BT6" s="2" t="s">
        <v>151</v>
      </c>
      <c r="BU6" s="2" t="s">
        <v>238</v>
      </c>
      <c r="BV6" s="2" t="s">
        <v>245</v>
      </c>
      <c r="BW6" s="2" t="s">
        <v>236</v>
      </c>
      <c r="BX6" s="2" t="s">
        <v>242</v>
      </c>
      <c r="BY6" s="2" t="s">
        <v>250</v>
      </c>
      <c r="BZ6" s="2" t="s">
        <v>252</v>
      </c>
      <c r="CA6" s="2" t="s">
        <v>254</v>
      </c>
      <c r="CB6" s="2" t="s">
        <v>256</v>
      </c>
      <c r="CD6" s="6" t="s">
        <v>37</v>
      </c>
      <c r="CE6" s="6">
        <v>0</v>
      </c>
      <c r="CH6">
        <v>5</v>
      </c>
      <c r="CI6" s="2" t="s">
        <v>243</v>
      </c>
      <c r="CJ6" s="2" t="s">
        <v>287</v>
      </c>
      <c r="CK6" s="2" t="s">
        <v>291</v>
      </c>
      <c r="CL6" s="2" t="s">
        <v>237</v>
      </c>
      <c r="CM6" s="2" t="s">
        <v>245</v>
      </c>
      <c r="CN6" s="2" t="s">
        <v>256</v>
      </c>
      <c r="CO6" s="2" t="s">
        <v>287</v>
      </c>
      <c r="CP6" s="2" t="s">
        <v>298</v>
      </c>
      <c r="CQ6" s="2" t="s">
        <v>287</v>
      </c>
      <c r="CR6" s="2" t="s">
        <v>256</v>
      </c>
      <c r="CT6" s="6" t="s">
        <v>37</v>
      </c>
      <c r="CU6" s="6">
        <v>0</v>
      </c>
      <c r="CX6">
        <v>5</v>
      </c>
      <c r="CY6" s="2" t="s">
        <v>243</v>
      </c>
      <c r="CZ6" s="2" t="s">
        <v>301</v>
      </c>
      <c r="DA6" s="2" t="s">
        <v>303</v>
      </c>
      <c r="DB6" s="2" t="s">
        <v>256</v>
      </c>
      <c r="DC6" s="2" t="s">
        <v>300</v>
      </c>
      <c r="DD6" s="2" t="s">
        <v>305</v>
      </c>
      <c r="DE6" s="2" t="s">
        <v>243</v>
      </c>
      <c r="DF6" s="2" t="s">
        <v>287</v>
      </c>
      <c r="DG6" s="2" t="s">
        <v>256</v>
      </c>
      <c r="DH6" s="2" t="s">
        <v>256</v>
      </c>
      <c r="DJ6" s="6" t="s">
        <v>37</v>
      </c>
      <c r="DK6" s="6">
        <v>0</v>
      </c>
      <c r="DN6">
        <v>4</v>
      </c>
      <c r="DO6" s="2" t="s">
        <v>296</v>
      </c>
      <c r="DP6" s="2" t="s">
        <v>288</v>
      </c>
      <c r="DQ6" s="2" t="s">
        <v>288</v>
      </c>
      <c r="DR6" s="2" t="s">
        <v>298</v>
      </c>
      <c r="DS6" s="2" t="s">
        <v>288</v>
      </c>
      <c r="DT6" s="2" t="s">
        <v>307</v>
      </c>
      <c r="DU6" s="2" t="s">
        <v>307</v>
      </c>
      <c r="DV6" s="2" t="s">
        <v>311</v>
      </c>
      <c r="DW6" s="2" t="s">
        <v>307</v>
      </c>
      <c r="DX6" s="2" t="s">
        <v>312</v>
      </c>
      <c r="DZ6" s="6" t="s">
        <v>37</v>
      </c>
      <c r="EA6" s="6">
        <v>0</v>
      </c>
      <c r="ED6">
        <v>5</v>
      </c>
      <c r="EE6" t="s">
        <v>20</v>
      </c>
      <c r="EF6" t="s">
        <v>21</v>
      </c>
      <c r="EG6" t="s">
        <v>17</v>
      </c>
      <c r="EH6" t="s">
        <v>19</v>
      </c>
      <c r="EJ6" t="s">
        <v>109</v>
      </c>
      <c r="EK6">
        <v>3</v>
      </c>
      <c r="EN6">
        <v>5</v>
      </c>
      <c r="EO6" s="2" t="s">
        <v>315</v>
      </c>
      <c r="EP6" s="2" t="s">
        <v>253</v>
      </c>
      <c r="EQ6" s="2" t="s">
        <v>293</v>
      </c>
      <c r="ER6" s="2" t="s">
        <v>295</v>
      </c>
      <c r="ES6" s="2" t="s">
        <v>254</v>
      </c>
      <c r="ET6" s="2" t="s">
        <v>308</v>
      </c>
      <c r="EU6" s="2" t="s">
        <v>308</v>
      </c>
      <c r="EV6" s="2" t="s">
        <v>320</v>
      </c>
      <c r="EW6" s="2" t="s">
        <v>308</v>
      </c>
      <c r="EX6" s="2" t="s">
        <v>313</v>
      </c>
      <c r="EZ6" s="6" t="s">
        <v>37</v>
      </c>
      <c r="FA6" s="6">
        <v>0</v>
      </c>
      <c r="FD6">
        <v>5</v>
      </c>
      <c r="FG6" t="s">
        <v>20</v>
      </c>
      <c r="FH6" t="s">
        <v>21</v>
      </c>
      <c r="FI6" t="s">
        <v>17</v>
      </c>
      <c r="FK6" t="s">
        <v>109</v>
      </c>
      <c r="FL6">
        <v>3</v>
      </c>
      <c r="FO6">
        <v>5</v>
      </c>
      <c r="FR6" t="s">
        <v>18</v>
      </c>
      <c r="FS6" t="s">
        <v>17</v>
      </c>
      <c r="FT6" t="s">
        <v>19</v>
      </c>
      <c r="FV6" t="s">
        <v>109</v>
      </c>
      <c r="FW6">
        <v>3</v>
      </c>
      <c r="FZ6">
        <v>5</v>
      </c>
      <c r="GC6" t="s">
        <v>20</v>
      </c>
      <c r="GD6" t="s">
        <v>21</v>
      </c>
      <c r="GE6" t="s">
        <v>17</v>
      </c>
      <c r="GF6" t="s">
        <v>19</v>
      </c>
      <c r="GH6" t="s">
        <v>109</v>
      </c>
      <c r="GI6">
        <v>4</v>
      </c>
      <c r="GL6">
        <v>3</v>
      </c>
      <c r="GM6" s="2" t="s">
        <v>142</v>
      </c>
      <c r="GN6" s="2" t="s">
        <v>324</v>
      </c>
      <c r="GO6" s="2" t="s">
        <v>240</v>
      </c>
      <c r="GP6" s="2" t="s">
        <v>245</v>
      </c>
      <c r="GQ6" s="2" t="s">
        <v>236</v>
      </c>
      <c r="GR6" s="2" t="s">
        <v>242</v>
      </c>
      <c r="GS6" s="11" t="s">
        <v>323</v>
      </c>
      <c r="GT6" s="2" t="s">
        <v>258</v>
      </c>
      <c r="GU6" s="2" t="s">
        <v>303</v>
      </c>
      <c r="GV6" s="2" t="s">
        <v>337</v>
      </c>
      <c r="GW6" s="2" t="s">
        <v>333</v>
      </c>
      <c r="GX6" s="2" t="s">
        <v>331</v>
      </c>
      <c r="GY6" s="2" t="s">
        <v>341</v>
      </c>
      <c r="HA6" s="6" t="s">
        <v>37</v>
      </c>
      <c r="HB6" s="6">
        <v>4</v>
      </c>
    </row>
    <row r="7" spans="1:210" x14ac:dyDescent="0.3">
      <c r="A7" t="s">
        <v>63</v>
      </c>
      <c r="B7">
        <v>35</v>
      </c>
      <c r="C7" s="5"/>
      <c r="D7" s="5" t="s">
        <v>51</v>
      </c>
      <c r="F7" s="5"/>
      <c r="H7" s="5" t="s">
        <v>51</v>
      </c>
      <c r="K7" s="5"/>
      <c r="L7" s="5" t="s">
        <v>51</v>
      </c>
      <c r="N7" s="6" t="s">
        <v>38</v>
      </c>
      <c r="O7" s="6">
        <v>0</v>
      </c>
      <c r="Q7" t="s">
        <v>63</v>
      </c>
      <c r="R7">
        <v>45</v>
      </c>
      <c r="AA7">
        <v>7</v>
      </c>
      <c r="AB7" s="2" t="s">
        <v>161</v>
      </c>
      <c r="AC7" s="2" t="s">
        <v>176</v>
      </c>
      <c r="AD7" s="2" t="s">
        <v>179</v>
      </c>
      <c r="AE7" s="2" t="s">
        <v>181</v>
      </c>
      <c r="AF7" s="2" t="s">
        <v>161</v>
      </c>
      <c r="AG7" s="2" t="s">
        <v>152</v>
      </c>
      <c r="AH7" s="2" t="s">
        <v>146</v>
      </c>
      <c r="AI7" s="2" t="s">
        <v>161</v>
      </c>
      <c r="AJ7" s="2" t="s">
        <v>190</v>
      </c>
      <c r="AK7" s="2" t="s">
        <v>193</v>
      </c>
      <c r="AM7" s="6" t="s">
        <v>38</v>
      </c>
      <c r="AN7" s="6">
        <v>0</v>
      </c>
      <c r="AQ7">
        <v>5</v>
      </c>
      <c r="AR7" t="s">
        <v>20</v>
      </c>
      <c r="AS7" t="s">
        <v>21</v>
      </c>
      <c r="AT7" t="s">
        <v>17</v>
      </c>
      <c r="AY7" t="s">
        <v>63</v>
      </c>
      <c r="AZ7">
        <v>40</v>
      </c>
      <c r="BA7" s="5" t="s">
        <v>51</v>
      </c>
      <c r="BD7" s="5"/>
      <c r="BE7" s="5" t="s">
        <v>51</v>
      </c>
      <c r="BF7" s="5"/>
      <c r="BI7" s="5" t="s">
        <v>51</v>
      </c>
      <c r="BJ7" s="5"/>
      <c r="BK7" s="5"/>
      <c r="BL7" s="5" t="s">
        <v>51</v>
      </c>
      <c r="BN7" s="6" t="s">
        <v>38</v>
      </c>
      <c r="BO7" s="6">
        <v>0</v>
      </c>
      <c r="BR7">
        <v>5</v>
      </c>
      <c r="BS7" s="2" t="s">
        <v>234</v>
      </c>
      <c r="BT7" s="2" t="s">
        <v>235</v>
      </c>
      <c r="BU7" s="2" t="s">
        <v>237</v>
      </c>
      <c r="BV7" s="2" t="s">
        <v>246</v>
      </c>
      <c r="BW7" s="2" t="s">
        <v>237</v>
      </c>
      <c r="BX7" s="2" t="s">
        <v>243</v>
      </c>
      <c r="BY7" s="2" t="s">
        <v>249</v>
      </c>
      <c r="BZ7" s="2" t="s">
        <v>249</v>
      </c>
      <c r="CA7" s="2" t="s">
        <v>256</v>
      </c>
      <c r="CB7" s="2" t="s">
        <v>254</v>
      </c>
      <c r="CD7" s="6" t="s">
        <v>38</v>
      </c>
      <c r="CE7" s="6">
        <v>0</v>
      </c>
      <c r="CH7">
        <v>6</v>
      </c>
      <c r="CI7" s="2" t="s">
        <v>248</v>
      </c>
      <c r="CJ7" s="2" t="s">
        <v>286</v>
      </c>
      <c r="CK7" s="2" t="s">
        <v>292</v>
      </c>
      <c r="CL7" s="2" t="s">
        <v>236</v>
      </c>
      <c r="CM7" s="2" t="s">
        <v>246</v>
      </c>
      <c r="CN7" s="2" t="s">
        <v>253</v>
      </c>
      <c r="CO7" s="2" t="s">
        <v>293</v>
      </c>
      <c r="CP7" s="2" t="s">
        <v>299</v>
      </c>
      <c r="CQ7" s="2" t="s">
        <v>286</v>
      </c>
      <c r="CR7" s="2" t="s">
        <v>253</v>
      </c>
      <c r="CT7" s="6" t="s">
        <v>38</v>
      </c>
      <c r="CU7" s="6">
        <v>0</v>
      </c>
      <c r="CX7">
        <v>6</v>
      </c>
      <c r="CY7" s="2" t="s">
        <v>251</v>
      </c>
      <c r="CZ7" s="2" t="s">
        <v>300</v>
      </c>
      <c r="DA7" s="2" t="s">
        <v>272</v>
      </c>
      <c r="DB7" s="2" t="s">
        <v>253</v>
      </c>
      <c r="DC7" s="2" t="s">
        <v>300</v>
      </c>
      <c r="DD7" s="2" t="s">
        <v>305</v>
      </c>
      <c r="DE7" s="2" t="s">
        <v>248</v>
      </c>
      <c r="DF7" s="2" t="s">
        <v>286</v>
      </c>
      <c r="DG7" s="2" t="s">
        <v>255</v>
      </c>
      <c r="DH7" s="2" t="s">
        <v>255</v>
      </c>
      <c r="DJ7" s="6" t="s">
        <v>38</v>
      </c>
      <c r="DK7" s="6">
        <v>0</v>
      </c>
      <c r="DM7" t="s">
        <v>63</v>
      </c>
      <c r="DN7">
        <v>45</v>
      </c>
      <c r="DO7" s="5" t="s">
        <v>51</v>
      </c>
      <c r="DQ7" s="5"/>
      <c r="DR7" s="5" t="s">
        <v>51</v>
      </c>
      <c r="DS7" s="5"/>
      <c r="DT7" s="5"/>
      <c r="DU7" s="5" t="s">
        <v>51</v>
      </c>
      <c r="DW7" s="5"/>
      <c r="DX7" s="5" t="s">
        <v>51</v>
      </c>
      <c r="DZ7" s="6" t="s">
        <v>38</v>
      </c>
      <c r="EA7" s="6">
        <v>0</v>
      </c>
      <c r="ED7">
        <v>6</v>
      </c>
      <c r="EE7" t="s">
        <v>20</v>
      </c>
      <c r="EF7" t="s">
        <v>21</v>
      </c>
      <c r="EG7" t="s">
        <v>17</v>
      </c>
      <c r="EH7" t="s">
        <v>19</v>
      </c>
      <c r="EM7" t="s">
        <v>63</v>
      </c>
      <c r="EN7">
        <v>45</v>
      </c>
      <c r="EO7" s="5" t="s">
        <v>51</v>
      </c>
      <c r="ER7" s="5" t="s">
        <v>51</v>
      </c>
      <c r="ET7" s="5"/>
      <c r="EU7" s="5" t="s">
        <v>51</v>
      </c>
      <c r="EW7" s="5"/>
      <c r="EX7" s="5" t="s">
        <v>51</v>
      </c>
      <c r="EZ7" s="6" t="s">
        <v>38</v>
      </c>
      <c r="FA7" s="6">
        <v>0</v>
      </c>
      <c r="FD7">
        <v>6</v>
      </c>
      <c r="FG7" t="s">
        <v>20</v>
      </c>
      <c r="FH7" t="s">
        <v>21</v>
      </c>
      <c r="FI7" t="s">
        <v>17</v>
      </c>
      <c r="FO7">
        <v>6</v>
      </c>
      <c r="FR7" t="s">
        <v>18</v>
      </c>
      <c r="FS7" t="s">
        <v>17</v>
      </c>
      <c r="FT7" t="s">
        <v>19</v>
      </c>
      <c r="FY7" t="s">
        <v>63</v>
      </c>
      <c r="FZ7">
        <v>45</v>
      </c>
      <c r="GL7">
        <v>4</v>
      </c>
      <c r="GM7" s="2" t="s">
        <v>142</v>
      </c>
      <c r="GN7" s="2" t="s">
        <v>324</v>
      </c>
      <c r="GO7" s="2" t="s">
        <v>239</v>
      </c>
      <c r="GP7" s="2" t="s">
        <v>246</v>
      </c>
      <c r="GQ7" s="2" t="s">
        <v>236</v>
      </c>
      <c r="GR7" s="2" t="s">
        <v>242</v>
      </c>
      <c r="GS7" s="11" t="s">
        <v>323</v>
      </c>
      <c r="GT7" s="2" t="s">
        <v>258</v>
      </c>
      <c r="GU7" s="2" t="s">
        <v>303</v>
      </c>
      <c r="GV7" s="2" t="s">
        <v>337</v>
      </c>
      <c r="GW7" s="2" t="s">
        <v>333</v>
      </c>
      <c r="GX7" s="2" t="s">
        <v>331</v>
      </c>
      <c r="GY7" s="2" t="s">
        <v>341</v>
      </c>
      <c r="HA7" s="6" t="s">
        <v>38</v>
      </c>
      <c r="HB7" s="6">
        <v>0</v>
      </c>
    </row>
    <row r="8" spans="1:210" x14ac:dyDescent="0.3">
      <c r="N8" s="6" t="s">
        <v>43</v>
      </c>
      <c r="O8">
        <v>4</v>
      </c>
      <c r="Z8" t="s">
        <v>63</v>
      </c>
      <c r="AA8">
        <v>35</v>
      </c>
      <c r="AB8" s="10"/>
      <c r="AC8" s="10" t="s">
        <v>51</v>
      </c>
      <c r="AE8" s="5"/>
      <c r="AG8" s="5" t="s">
        <v>51</v>
      </c>
      <c r="AJ8" s="5"/>
      <c r="AK8" s="5" t="s">
        <v>51</v>
      </c>
      <c r="AM8" s="6" t="s">
        <v>43</v>
      </c>
      <c r="AN8">
        <v>5</v>
      </c>
      <c r="AQ8">
        <v>6</v>
      </c>
      <c r="AR8" t="s">
        <v>20</v>
      </c>
      <c r="AS8" t="s">
        <v>21</v>
      </c>
      <c r="AT8" t="s">
        <v>17</v>
      </c>
      <c r="BN8" s="6" t="s">
        <v>43</v>
      </c>
      <c r="BO8">
        <v>4</v>
      </c>
      <c r="BR8">
        <v>6</v>
      </c>
      <c r="BS8" s="2" t="s">
        <v>233</v>
      </c>
      <c r="BT8" s="2" t="s">
        <v>145</v>
      </c>
      <c r="BU8" s="2" t="s">
        <v>236</v>
      </c>
      <c r="BV8" s="2" t="s">
        <v>247</v>
      </c>
      <c r="BW8" s="2" t="s">
        <v>238</v>
      </c>
      <c r="BX8" s="2" t="s">
        <v>244</v>
      </c>
      <c r="BY8" s="2" t="s">
        <v>248</v>
      </c>
      <c r="BZ8" s="2" t="s">
        <v>251</v>
      </c>
      <c r="CA8" s="2" t="s">
        <v>253</v>
      </c>
      <c r="CB8" s="2" t="s">
        <v>255</v>
      </c>
      <c r="CD8" s="6" t="s">
        <v>43</v>
      </c>
      <c r="CE8">
        <v>6</v>
      </c>
      <c r="CG8" t="s">
        <v>63</v>
      </c>
      <c r="CH8">
        <v>42</v>
      </c>
      <c r="CI8" s="10" t="s">
        <v>51</v>
      </c>
      <c r="CL8" s="5" t="s">
        <v>51</v>
      </c>
      <c r="CN8" s="5"/>
      <c r="CO8" s="10" t="s">
        <v>51</v>
      </c>
      <c r="CQ8" s="5"/>
      <c r="CR8" s="5" t="s">
        <v>51</v>
      </c>
      <c r="CT8" s="6" t="s">
        <v>43</v>
      </c>
      <c r="CU8">
        <v>5</v>
      </c>
      <c r="CW8" t="s">
        <v>63</v>
      </c>
      <c r="CX8">
        <v>45</v>
      </c>
      <c r="CY8" s="10" t="s">
        <v>51</v>
      </c>
      <c r="DB8" s="5" t="s">
        <v>51</v>
      </c>
      <c r="DD8" s="5"/>
      <c r="DE8" s="10" t="s">
        <v>51</v>
      </c>
      <c r="DG8" s="5"/>
      <c r="DH8" s="5" t="s">
        <v>51</v>
      </c>
      <c r="DJ8" s="6" t="s">
        <v>43</v>
      </c>
      <c r="DK8">
        <v>5</v>
      </c>
      <c r="DZ8" s="6" t="s">
        <v>43</v>
      </c>
      <c r="EA8">
        <v>4</v>
      </c>
      <c r="ED8">
        <v>7</v>
      </c>
      <c r="EE8" t="s">
        <v>20</v>
      </c>
      <c r="EF8" t="s">
        <v>21</v>
      </c>
      <c r="EG8" t="s">
        <v>17</v>
      </c>
      <c r="EH8" t="s">
        <v>19</v>
      </c>
      <c r="EZ8" s="6" t="s">
        <v>43</v>
      </c>
      <c r="FA8">
        <v>4</v>
      </c>
      <c r="FC8" t="s">
        <v>63</v>
      </c>
      <c r="FD8">
        <v>50</v>
      </c>
      <c r="FO8">
        <v>7</v>
      </c>
      <c r="FR8" t="s">
        <v>18</v>
      </c>
      <c r="FS8" t="s">
        <v>17</v>
      </c>
      <c r="FT8" t="s">
        <v>19</v>
      </c>
      <c r="GL8">
        <v>5</v>
      </c>
      <c r="GM8" s="2" t="s">
        <v>234</v>
      </c>
      <c r="GN8" s="2" t="s">
        <v>233</v>
      </c>
      <c r="GO8" s="2" t="s">
        <v>238</v>
      </c>
      <c r="GP8" s="2" t="s">
        <v>247</v>
      </c>
      <c r="GQ8" s="2" t="s">
        <v>237</v>
      </c>
      <c r="GR8" s="2" t="s">
        <v>243</v>
      </c>
      <c r="GS8" s="11" t="s">
        <v>323</v>
      </c>
      <c r="GT8" s="2" t="s">
        <v>262</v>
      </c>
      <c r="GU8" s="2" t="s">
        <v>254</v>
      </c>
      <c r="GV8" s="2" t="s">
        <v>336</v>
      </c>
      <c r="GW8" s="2" t="s">
        <v>317</v>
      </c>
      <c r="GX8" s="2" t="s">
        <v>330</v>
      </c>
      <c r="GY8" s="2" t="s">
        <v>340</v>
      </c>
      <c r="HA8" s="6" t="s">
        <v>43</v>
      </c>
      <c r="HB8">
        <v>8</v>
      </c>
    </row>
    <row r="9" spans="1:210" x14ac:dyDescent="0.3">
      <c r="AP9" t="s">
        <v>63</v>
      </c>
      <c r="AQ9">
        <v>45</v>
      </c>
      <c r="BQ9" t="s">
        <v>63</v>
      </c>
      <c r="BR9">
        <v>40</v>
      </c>
      <c r="BS9" s="10" t="s">
        <v>51</v>
      </c>
      <c r="BV9" s="5" t="s">
        <v>51</v>
      </c>
      <c r="BX9" s="5"/>
      <c r="BY9" s="10" t="s">
        <v>51</v>
      </c>
      <c r="CA9" s="5"/>
      <c r="CB9" s="5" t="s">
        <v>51</v>
      </c>
      <c r="EC9" t="s">
        <v>63</v>
      </c>
      <c r="ED9">
        <v>50</v>
      </c>
      <c r="FN9" t="s">
        <v>63</v>
      </c>
      <c r="FO9">
        <v>45</v>
      </c>
      <c r="GL9">
        <v>6</v>
      </c>
      <c r="GM9" s="2" t="s">
        <v>233</v>
      </c>
      <c r="GN9" s="2" t="s">
        <v>234</v>
      </c>
      <c r="GO9" s="2" t="s">
        <v>237</v>
      </c>
      <c r="GP9" s="2" t="s">
        <v>327</v>
      </c>
      <c r="GQ9" s="2" t="s">
        <v>238</v>
      </c>
      <c r="GR9" s="2" t="s">
        <v>244</v>
      </c>
      <c r="GS9" s="11" t="s">
        <v>323</v>
      </c>
      <c r="GT9" s="2" t="s">
        <v>257</v>
      </c>
      <c r="GU9" s="2" t="s">
        <v>343</v>
      </c>
      <c r="GV9" s="2" t="s">
        <v>335</v>
      </c>
      <c r="GW9" s="2" t="s">
        <v>332</v>
      </c>
      <c r="GX9" s="2" t="s">
        <v>257</v>
      </c>
      <c r="GY9" s="2" t="s">
        <v>339</v>
      </c>
    </row>
    <row r="10" spans="1:210" x14ac:dyDescent="0.3">
      <c r="GL10">
        <v>7</v>
      </c>
      <c r="GM10" s="2" t="s">
        <v>324</v>
      </c>
      <c r="GN10" s="2" t="s">
        <v>142</v>
      </c>
      <c r="GO10" s="2" t="s">
        <v>236</v>
      </c>
      <c r="GP10" s="2" t="s">
        <v>328</v>
      </c>
      <c r="GQ10" s="2" t="s">
        <v>239</v>
      </c>
      <c r="GR10" s="2" t="s">
        <v>245</v>
      </c>
      <c r="GS10" s="11" t="s">
        <v>323</v>
      </c>
      <c r="GT10" s="2" t="s">
        <v>342</v>
      </c>
      <c r="GU10" s="2" t="s">
        <v>256</v>
      </c>
      <c r="GV10" s="2" t="s">
        <v>334</v>
      </c>
      <c r="GW10" s="2" t="s">
        <v>333</v>
      </c>
      <c r="GX10" s="2" t="s">
        <v>329</v>
      </c>
      <c r="GY10" s="2" t="s">
        <v>338</v>
      </c>
    </row>
    <row r="11" spans="1:210" x14ac:dyDescent="0.3">
      <c r="GK11" t="s">
        <v>63</v>
      </c>
      <c r="GL11">
        <v>50</v>
      </c>
      <c r="GM11" s="10" t="s">
        <v>51</v>
      </c>
      <c r="GP11" s="5" t="s">
        <v>51</v>
      </c>
      <c r="GR11" s="5"/>
      <c r="GS11" s="10" t="s">
        <v>51</v>
      </c>
      <c r="GU11" s="5"/>
      <c r="GV11" s="5" t="s">
        <v>51</v>
      </c>
      <c r="GW11" s="5"/>
      <c r="GX11" s="5"/>
      <c r="GY11" s="5" t="s">
        <v>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11"/>
  <sheetViews>
    <sheetView tabSelected="1" topLeftCell="AY1" zoomScale="80" zoomScaleNormal="80" workbookViewId="0">
      <selection activeCell="GM10" sqref="GM10"/>
    </sheetView>
  </sheetViews>
  <sheetFormatPr defaultRowHeight="14.4" x14ac:dyDescent="0.3"/>
  <cols>
    <col min="3" max="4" width="8.77734375" bestFit="1" customWidth="1"/>
    <col min="5" max="6" width="10" bestFit="1" customWidth="1"/>
    <col min="7" max="7" width="6.21875" bestFit="1" customWidth="1"/>
    <col min="8" max="8" width="7.44140625" bestFit="1" customWidth="1"/>
    <col min="9" max="10" width="11.21875" bestFit="1" customWidth="1"/>
    <col min="11" max="14" width="8.77734375" bestFit="1" customWidth="1"/>
    <col min="15" max="16" width="11.21875" bestFit="1" customWidth="1"/>
    <col min="17" max="17" width="6.21875" bestFit="1" customWidth="1"/>
    <col min="18" max="18" width="7.44140625" bestFit="1" customWidth="1"/>
    <col min="19" max="20" width="12.44140625" bestFit="1" customWidth="1"/>
    <col min="21" max="21" width="10" bestFit="1" customWidth="1"/>
    <col min="22" max="22" width="8.77734375" bestFit="1" customWidth="1"/>
    <col min="29" max="29" width="8.77734375" bestFit="1" customWidth="1"/>
    <col min="31" max="32" width="10" bestFit="1" customWidth="1"/>
    <col min="33" max="34" width="10" customWidth="1"/>
    <col min="35" max="35" width="6.21875" bestFit="1" customWidth="1"/>
    <col min="36" max="36" width="7.44140625" bestFit="1" customWidth="1"/>
    <col min="37" max="37" width="11.21875" bestFit="1" customWidth="1"/>
    <col min="41" max="42" width="10" bestFit="1" customWidth="1"/>
    <col min="43" max="44" width="11.21875" bestFit="1" customWidth="1"/>
    <col min="45" max="45" width="6.21875" bestFit="1" customWidth="1"/>
    <col min="46" max="46" width="7.44140625" bestFit="1" customWidth="1"/>
    <col min="47" max="47" width="10" bestFit="1" customWidth="1"/>
    <col min="51" max="52" width="8.77734375" bestFit="1" customWidth="1"/>
    <col min="55" max="56" width="10" bestFit="1" customWidth="1"/>
    <col min="57" max="57" width="6.21875" bestFit="1" customWidth="1"/>
    <col min="58" max="59" width="12.44140625" bestFit="1" customWidth="1"/>
    <col min="60" max="62" width="10" bestFit="1" customWidth="1"/>
    <col min="63" max="63" width="11.21875" bestFit="1" customWidth="1"/>
    <col min="70" max="71" width="8.77734375" bestFit="1" customWidth="1"/>
    <col min="72" max="73" width="10" bestFit="1" customWidth="1"/>
    <col min="74" max="74" width="6.21875" bestFit="1" customWidth="1"/>
    <col min="75" max="75" width="7.44140625" bestFit="1" customWidth="1"/>
    <col min="76" max="77" width="11.21875" bestFit="1" customWidth="1"/>
    <col min="78" max="79" width="8.77734375" bestFit="1" customWidth="1"/>
    <col min="80" max="81" width="10" bestFit="1" customWidth="1"/>
    <col min="84" max="85" width="12.44140625" bestFit="1" customWidth="1"/>
    <col min="86" max="86" width="13.88671875" bestFit="1" customWidth="1"/>
    <col min="87" max="89" width="10" bestFit="1" customWidth="1"/>
    <col min="90" max="90" width="11.21875" bestFit="1" customWidth="1"/>
    <col min="97" max="97" width="7.44140625" bestFit="1" customWidth="1"/>
    <col min="100" max="100" width="7.44140625" bestFit="1" customWidth="1"/>
    <col min="101" max="102" width="6.21875" bestFit="1" customWidth="1"/>
    <col min="103" max="103" width="10" bestFit="1" customWidth="1"/>
    <col min="104" max="104" width="7.44140625" bestFit="1" customWidth="1"/>
    <col min="107" max="108" width="8.77734375" bestFit="1" customWidth="1"/>
    <col min="109" max="110" width="10" bestFit="1" customWidth="1"/>
    <col min="111" max="112" width="12.44140625" bestFit="1" customWidth="1"/>
    <col min="113" max="116" width="10" bestFit="1" customWidth="1"/>
    <col min="117" max="117" width="11.21875" bestFit="1" customWidth="1"/>
    <col min="118" max="119" width="10" bestFit="1" customWidth="1"/>
    <col min="120" max="121" width="12.44140625" bestFit="1" customWidth="1"/>
    <col min="122" max="123" width="10" bestFit="1" customWidth="1"/>
    <col min="124" max="124" width="11.21875" bestFit="1" customWidth="1"/>
    <col min="131" max="132" width="8.77734375" bestFit="1" customWidth="1"/>
    <col min="134" max="134" width="8.77734375" bestFit="1" customWidth="1"/>
    <col min="135" max="137" width="10" bestFit="1" customWidth="1"/>
    <col min="138" max="138" width="7.44140625" bestFit="1" customWidth="1"/>
    <col min="139" max="140" width="11.21875" bestFit="1" customWidth="1"/>
    <col min="141" max="142" width="8.77734375" bestFit="1" customWidth="1"/>
    <col min="143" max="143" width="10" bestFit="1" customWidth="1"/>
    <col min="144" max="144" width="11.21875" bestFit="1" customWidth="1"/>
    <col min="151" max="151" width="3.77734375" bestFit="1" customWidth="1"/>
    <col min="152" max="152" width="2.21875" bestFit="1" customWidth="1"/>
    <col min="153" max="153" width="2.33203125" bestFit="1" customWidth="1"/>
    <col min="154" max="155" width="1.88671875" bestFit="1" customWidth="1"/>
    <col min="156" max="156" width="2" bestFit="1" customWidth="1"/>
    <col min="160" max="160" width="8.77734375" bestFit="1" customWidth="1"/>
    <col min="161" max="162" width="10" bestFit="1" customWidth="1"/>
    <col min="163" max="166" width="8.77734375" bestFit="1" customWidth="1"/>
    <col min="167" max="168" width="10" bestFit="1" customWidth="1"/>
    <col min="169" max="169" width="12.44140625" bestFit="1" customWidth="1"/>
    <col min="170" max="172" width="10" bestFit="1" customWidth="1"/>
    <col min="173" max="173" width="11.21875" bestFit="1" customWidth="1"/>
    <col min="175" max="175" width="6.21875" bestFit="1" customWidth="1"/>
    <col min="176" max="176" width="6" bestFit="1" customWidth="1"/>
    <col min="179" max="179" width="11.21875" bestFit="1" customWidth="1"/>
    <col min="180" max="180" width="3.77734375" bestFit="1" customWidth="1"/>
    <col min="181" max="181" width="2.21875" bestFit="1" customWidth="1"/>
    <col min="182" max="183" width="2.33203125" bestFit="1" customWidth="1"/>
    <col min="184" max="184" width="1.88671875" bestFit="1" customWidth="1"/>
    <col min="185" max="186" width="2" bestFit="1" customWidth="1"/>
    <col min="188" max="188" width="6.21875" bestFit="1" customWidth="1"/>
    <col min="189" max="189" width="6" bestFit="1" customWidth="1"/>
    <col min="193" max="193" width="8.77734375" bestFit="1" customWidth="1"/>
    <col min="194" max="194" width="10" bestFit="1" customWidth="1"/>
    <col min="195" max="196" width="13.88671875" bestFit="1" customWidth="1"/>
    <col min="197" max="197" width="8.77734375" bestFit="1" customWidth="1"/>
    <col min="198" max="198" width="6.21875" bestFit="1" customWidth="1"/>
    <col min="199" max="199" width="11.21875" bestFit="1" customWidth="1"/>
    <col min="200" max="200" width="7.44140625" bestFit="1" customWidth="1"/>
    <col min="201" max="201" width="11.21875" bestFit="1" customWidth="1"/>
    <col min="202" max="202" width="6.21875" bestFit="1" customWidth="1"/>
    <col min="203" max="204" width="8.77734375" bestFit="1" customWidth="1"/>
    <col min="205" max="205" width="13.88671875" bestFit="1" customWidth="1"/>
    <col min="206" max="207" width="8.77734375" bestFit="1" customWidth="1"/>
    <col min="208" max="208" width="6.21875" bestFit="1" customWidth="1"/>
    <col min="209" max="209" width="6" bestFit="1" customWidth="1"/>
    <col min="210" max="210" width="7.44140625" customWidth="1"/>
    <col min="211" max="211" width="11.21875" bestFit="1" customWidth="1"/>
    <col min="212" max="212" width="6.21875" bestFit="1" customWidth="1"/>
    <col min="213" max="213" width="8.77734375" bestFit="1" customWidth="1"/>
    <col min="214" max="214" width="11.21875" bestFit="1" customWidth="1"/>
    <col min="215" max="215" width="8.77734375" bestFit="1" customWidth="1"/>
    <col min="216" max="216" width="12.44140625" bestFit="1" customWidth="1"/>
  </cols>
  <sheetData>
    <row r="1" spans="1:209" x14ac:dyDescent="0.3">
      <c r="A1" t="s">
        <v>73</v>
      </c>
      <c r="O1" s="1" t="s">
        <v>27</v>
      </c>
      <c r="P1" s="1" t="s">
        <v>28</v>
      </c>
      <c r="R1" t="s">
        <v>195</v>
      </c>
      <c r="X1" s="1" t="s">
        <v>27</v>
      </c>
      <c r="Y1" s="1" t="s">
        <v>28</v>
      </c>
      <c r="AA1" t="s">
        <v>196</v>
      </c>
      <c r="AJ1" s="1" t="s">
        <v>27</v>
      </c>
      <c r="AK1" s="1" t="s">
        <v>28</v>
      </c>
      <c r="AM1" t="s">
        <v>197</v>
      </c>
      <c r="AT1" s="1" t="s">
        <v>27</v>
      </c>
      <c r="AU1" s="1" t="s">
        <v>28</v>
      </c>
      <c r="AW1" t="s">
        <v>77</v>
      </c>
      <c r="BM1" s="1" t="s">
        <v>27</v>
      </c>
      <c r="BN1" s="1" t="s">
        <v>28</v>
      </c>
      <c r="BP1" t="s">
        <v>98</v>
      </c>
      <c r="BW1" s="1" t="s">
        <v>27</v>
      </c>
      <c r="BX1" s="1" t="s">
        <v>28</v>
      </c>
      <c r="BZ1" t="s">
        <v>199</v>
      </c>
      <c r="CN1" s="1" t="s">
        <v>27</v>
      </c>
      <c r="CO1" s="1" t="s">
        <v>28</v>
      </c>
      <c r="CQ1" t="s">
        <v>382</v>
      </c>
      <c r="CX1" s="1" t="s">
        <v>27</v>
      </c>
      <c r="CY1" s="1" t="s">
        <v>28</v>
      </c>
      <c r="DA1" t="s">
        <v>263</v>
      </c>
      <c r="DO1" s="1" t="s">
        <v>27</v>
      </c>
      <c r="DP1" s="1" t="s">
        <v>28</v>
      </c>
      <c r="DR1" t="s">
        <v>200</v>
      </c>
      <c r="DY1" s="1" t="s">
        <v>27</v>
      </c>
      <c r="DZ1" s="1" t="s">
        <v>28</v>
      </c>
      <c r="EB1" t="s">
        <v>201</v>
      </c>
      <c r="EP1" s="1" t="s">
        <v>27</v>
      </c>
      <c r="EQ1" s="1" t="s">
        <v>28</v>
      </c>
      <c r="ES1" t="s">
        <v>202</v>
      </c>
      <c r="FB1" s="1" t="s">
        <v>27</v>
      </c>
      <c r="FC1" s="1" t="s">
        <v>28</v>
      </c>
      <c r="FE1" t="s">
        <v>344</v>
      </c>
      <c r="FS1" s="1" t="s">
        <v>27</v>
      </c>
      <c r="FT1" s="1" t="s">
        <v>28</v>
      </c>
      <c r="FV1" t="s">
        <v>203</v>
      </c>
      <c r="GF1" s="1" t="s">
        <v>27</v>
      </c>
      <c r="GG1" s="1" t="s">
        <v>28</v>
      </c>
      <c r="GI1" t="s">
        <v>173</v>
      </c>
      <c r="GZ1" s="1" t="s">
        <v>27</v>
      </c>
      <c r="HA1" s="1" t="s">
        <v>28</v>
      </c>
    </row>
    <row r="2" spans="1:209" x14ac:dyDescent="0.3">
      <c r="B2" t="s">
        <v>26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O2" s="6" t="s">
        <v>40</v>
      </c>
      <c r="P2" s="6" t="s">
        <v>261</v>
      </c>
      <c r="S2" t="s">
        <v>100</v>
      </c>
      <c r="T2" t="s">
        <v>99</v>
      </c>
      <c r="X2" t="s">
        <v>38</v>
      </c>
      <c r="Y2">
        <v>200</v>
      </c>
      <c r="AB2" t="s">
        <v>100</v>
      </c>
      <c r="AC2" t="s">
        <v>99</v>
      </c>
      <c r="AJ2" t="s">
        <v>38</v>
      </c>
      <c r="AK2">
        <v>250</v>
      </c>
      <c r="AN2" t="s">
        <v>100</v>
      </c>
      <c r="AO2" t="s">
        <v>99</v>
      </c>
      <c r="AT2" t="s">
        <v>38</v>
      </c>
      <c r="AU2">
        <v>250</v>
      </c>
      <c r="AX2" t="s">
        <v>26</v>
      </c>
      <c r="AY2">
        <v>1</v>
      </c>
      <c r="AZ2">
        <v>2</v>
      </c>
      <c r="BA2">
        <v>3</v>
      </c>
      <c r="BB2">
        <v>4</v>
      </c>
      <c r="BC2">
        <v>5</v>
      </c>
      <c r="BD2">
        <v>6</v>
      </c>
      <c r="BE2">
        <v>7</v>
      </c>
      <c r="BF2">
        <v>8</v>
      </c>
      <c r="BG2">
        <v>9</v>
      </c>
      <c r="BH2">
        <v>10</v>
      </c>
      <c r="BI2">
        <v>11</v>
      </c>
      <c r="BJ2">
        <v>12</v>
      </c>
      <c r="BK2">
        <v>13</v>
      </c>
      <c r="BM2" s="6" t="s">
        <v>40</v>
      </c>
      <c r="BN2" s="6" t="s">
        <v>270</v>
      </c>
      <c r="BQ2" t="s">
        <v>100</v>
      </c>
      <c r="BR2" t="s">
        <v>99</v>
      </c>
      <c r="BW2" t="s">
        <v>38</v>
      </c>
      <c r="BX2">
        <v>250</v>
      </c>
      <c r="CA2" t="s">
        <v>26</v>
      </c>
      <c r="CB2">
        <v>1</v>
      </c>
      <c r="CC2">
        <v>2</v>
      </c>
      <c r="CD2">
        <v>3</v>
      </c>
      <c r="CE2">
        <v>4</v>
      </c>
      <c r="CF2">
        <v>5</v>
      </c>
      <c r="CG2">
        <v>6</v>
      </c>
      <c r="CH2">
        <v>7</v>
      </c>
      <c r="CI2">
        <v>8</v>
      </c>
      <c r="CJ2">
        <v>9</v>
      </c>
      <c r="CK2">
        <v>10</v>
      </c>
      <c r="CL2">
        <v>11</v>
      </c>
      <c r="CN2" s="6" t="s">
        <v>40</v>
      </c>
      <c r="CO2" s="6" t="s">
        <v>270</v>
      </c>
      <c r="CR2" t="s">
        <v>100</v>
      </c>
      <c r="CS2" t="s">
        <v>99</v>
      </c>
      <c r="CX2" t="s">
        <v>38</v>
      </c>
      <c r="CY2">
        <v>250</v>
      </c>
      <c r="DB2" t="s">
        <v>26</v>
      </c>
      <c r="DC2">
        <v>1</v>
      </c>
      <c r="DD2">
        <v>2</v>
      </c>
      <c r="DE2">
        <v>3</v>
      </c>
      <c r="DF2">
        <v>4</v>
      </c>
      <c r="DG2">
        <v>5</v>
      </c>
      <c r="DH2">
        <v>6</v>
      </c>
      <c r="DI2">
        <v>7</v>
      </c>
      <c r="DJ2">
        <v>8</v>
      </c>
      <c r="DK2">
        <v>9</v>
      </c>
      <c r="DL2">
        <v>10</v>
      </c>
      <c r="DM2">
        <v>11</v>
      </c>
      <c r="DO2" s="6" t="s">
        <v>40</v>
      </c>
      <c r="DP2" s="6" t="s">
        <v>270</v>
      </c>
      <c r="DS2" t="s">
        <v>100</v>
      </c>
      <c r="DT2" t="s">
        <v>99</v>
      </c>
      <c r="DY2" t="s">
        <v>38</v>
      </c>
      <c r="DZ2">
        <v>250</v>
      </c>
      <c r="EC2" t="s">
        <v>26</v>
      </c>
      <c r="ED2">
        <v>1</v>
      </c>
      <c r="EE2">
        <v>2</v>
      </c>
      <c r="EF2">
        <v>3</v>
      </c>
      <c r="EG2">
        <v>4</v>
      </c>
      <c r="EH2">
        <v>5</v>
      </c>
      <c r="EI2">
        <v>6</v>
      </c>
      <c r="EJ2">
        <v>7</v>
      </c>
      <c r="EK2">
        <v>8</v>
      </c>
      <c r="EL2">
        <v>9</v>
      </c>
      <c r="EM2">
        <v>10</v>
      </c>
      <c r="EN2">
        <v>11</v>
      </c>
      <c r="EP2" s="6" t="s">
        <v>40</v>
      </c>
      <c r="EQ2" s="6" t="s">
        <v>356</v>
      </c>
      <c r="ET2" t="s">
        <v>100</v>
      </c>
      <c r="EU2" t="s">
        <v>99</v>
      </c>
      <c r="FB2" t="s">
        <v>38</v>
      </c>
      <c r="FC2">
        <v>250</v>
      </c>
      <c r="FF2" t="s">
        <v>26</v>
      </c>
      <c r="FG2">
        <v>1</v>
      </c>
      <c r="FH2">
        <v>2</v>
      </c>
      <c r="FI2">
        <v>3</v>
      </c>
      <c r="FJ2">
        <v>4</v>
      </c>
      <c r="FK2">
        <v>5</v>
      </c>
      <c r="FL2">
        <v>6</v>
      </c>
      <c r="FM2">
        <v>7</v>
      </c>
      <c r="FN2">
        <v>8</v>
      </c>
      <c r="FO2">
        <v>9</v>
      </c>
      <c r="FP2">
        <v>10</v>
      </c>
      <c r="FQ2">
        <v>11</v>
      </c>
      <c r="FS2" s="6" t="s">
        <v>40</v>
      </c>
      <c r="FT2" s="6" t="s">
        <v>356</v>
      </c>
      <c r="FW2" t="s">
        <v>100</v>
      </c>
      <c r="FX2" t="s">
        <v>99</v>
      </c>
      <c r="GF2" t="s">
        <v>38</v>
      </c>
      <c r="GG2">
        <v>300</v>
      </c>
      <c r="GJ2" t="s">
        <v>26</v>
      </c>
      <c r="GK2">
        <v>1</v>
      </c>
      <c r="GL2">
        <v>2</v>
      </c>
      <c r="GM2">
        <v>3</v>
      </c>
      <c r="GN2">
        <v>4</v>
      </c>
      <c r="GO2">
        <v>5</v>
      </c>
      <c r="GP2">
        <v>6</v>
      </c>
      <c r="GQ2">
        <v>7</v>
      </c>
      <c r="GR2">
        <v>8</v>
      </c>
      <c r="GS2">
        <v>9</v>
      </c>
      <c r="GT2">
        <v>10</v>
      </c>
      <c r="GU2">
        <v>11</v>
      </c>
      <c r="GV2">
        <v>12</v>
      </c>
      <c r="GW2">
        <v>13</v>
      </c>
      <c r="GX2">
        <v>14</v>
      </c>
      <c r="GZ2" s="6" t="s">
        <v>40</v>
      </c>
      <c r="HA2" s="6" t="s">
        <v>355</v>
      </c>
    </row>
    <row r="3" spans="1:209" x14ac:dyDescent="0.3">
      <c r="B3">
        <v>2</v>
      </c>
      <c r="C3" s="2" t="s">
        <v>50</v>
      </c>
      <c r="D3" s="2" t="s">
        <v>351</v>
      </c>
      <c r="E3" s="2" t="s">
        <v>295</v>
      </c>
      <c r="F3" s="2" t="s">
        <v>293</v>
      </c>
      <c r="G3" s="2" t="s">
        <v>317</v>
      </c>
      <c r="H3" s="2" t="s">
        <v>308</v>
      </c>
      <c r="I3" s="2" t="s">
        <v>308</v>
      </c>
      <c r="J3" s="2" t="s">
        <v>320</v>
      </c>
      <c r="K3" s="2" t="s">
        <v>251</v>
      </c>
      <c r="L3" s="2" t="s">
        <v>352</v>
      </c>
      <c r="M3" s="2" t="s">
        <v>313</v>
      </c>
      <c r="O3" s="6" t="s">
        <v>29</v>
      </c>
      <c r="P3" s="7" t="s">
        <v>232</v>
      </c>
      <c r="S3">
        <v>1</v>
      </c>
      <c r="T3" t="s">
        <v>20</v>
      </c>
      <c r="U3" t="s">
        <v>17</v>
      </c>
      <c r="V3" t="s">
        <v>19</v>
      </c>
      <c r="X3" t="s">
        <v>43</v>
      </c>
      <c r="Y3">
        <v>5</v>
      </c>
      <c r="AB3">
        <v>1</v>
      </c>
      <c r="AE3" t="s">
        <v>20</v>
      </c>
      <c r="AF3" t="s">
        <v>21</v>
      </c>
      <c r="AG3" t="s">
        <v>17</v>
      </c>
      <c r="AH3" t="s">
        <v>19</v>
      </c>
      <c r="AJ3" t="s">
        <v>43</v>
      </c>
      <c r="AK3">
        <v>4</v>
      </c>
      <c r="AN3">
        <v>1</v>
      </c>
      <c r="AO3" t="s">
        <v>21</v>
      </c>
      <c r="AP3" t="s">
        <v>17</v>
      </c>
      <c r="AQ3" t="s">
        <v>17</v>
      </c>
      <c r="AR3" t="s">
        <v>19</v>
      </c>
      <c r="AT3" t="s">
        <v>43</v>
      </c>
      <c r="AU3">
        <v>5</v>
      </c>
      <c r="AX3">
        <v>0</v>
      </c>
      <c r="AY3" s="2" t="s">
        <v>50</v>
      </c>
      <c r="AZ3" s="2" t="s">
        <v>351</v>
      </c>
      <c r="BA3" s="2" t="s">
        <v>251</v>
      </c>
      <c r="BB3" s="2" t="s">
        <v>352</v>
      </c>
      <c r="BC3" s="2" t="s">
        <v>251</v>
      </c>
      <c r="BD3" s="2" t="s">
        <v>271</v>
      </c>
      <c r="BE3" s="2" t="s">
        <v>323</v>
      </c>
      <c r="BF3" s="2" t="s">
        <v>353</v>
      </c>
      <c r="BG3" s="2" t="s">
        <v>288</v>
      </c>
      <c r="BH3" s="2" t="s">
        <v>310</v>
      </c>
      <c r="BI3" s="2" t="s">
        <v>308</v>
      </c>
      <c r="BJ3" s="2" t="s">
        <v>257</v>
      </c>
      <c r="BK3" s="2" t="s">
        <v>339</v>
      </c>
      <c r="BM3" s="6" t="s">
        <v>29</v>
      </c>
      <c r="BN3" s="7" t="s">
        <v>322</v>
      </c>
      <c r="BQ3">
        <v>2</v>
      </c>
      <c r="BR3" t="s">
        <v>18</v>
      </c>
      <c r="BS3" t="s">
        <v>21</v>
      </c>
      <c r="BT3" t="s">
        <v>17</v>
      </c>
      <c r="BU3" t="s">
        <v>19</v>
      </c>
      <c r="BW3" t="s">
        <v>43</v>
      </c>
      <c r="BX3">
        <v>4</v>
      </c>
      <c r="CA3">
        <v>2</v>
      </c>
      <c r="CB3" s="2" t="s">
        <v>251</v>
      </c>
      <c r="CC3" s="2" t="s">
        <v>271</v>
      </c>
      <c r="CD3" s="2" t="s">
        <v>251</v>
      </c>
      <c r="CE3" s="2" t="s">
        <v>352</v>
      </c>
      <c r="CF3" s="2" t="s">
        <v>353</v>
      </c>
      <c r="CG3" s="2" t="s">
        <v>288</v>
      </c>
      <c r="CH3" s="2" t="s">
        <v>308</v>
      </c>
      <c r="CI3" s="2" t="s">
        <v>310</v>
      </c>
      <c r="CJ3" s="2" t="s">
        <v>308</v>
      </c>
      <c r="CK3" s="2" t="s">
        <v>257</v>
      </c>
      <c r="CL3" s="2" t="s">
        <v>339</v>
      </c>
      <c r="CN3" s="6" t="s">
        <v>29</v>
      </c>
      <c r="CO3" s="7" t="s">
        <v>322</v>
      </c>
      <c r="CR3">
        <v>1</v>
      </c>
      <c r="CS3" t="s">
        <v>21</v>
      </c>
      <c r="CT3" t="s">
        <v>17</v>
      </c>
      <c r="CU3" t="s">
        <v>17</v>
      </c>
      <c r="CV3" t="s">
        <v>19</v>
      </c>
      <c r="CX3" t="s">
        <v>43</v>
      </c>
      <c r="CY3">
        <v>5</v>
      </c>
      <c r="DB3">
        <v>0</v>
      </c>
      <c r="DC3" s="2" t="s">
        <v>251</v>
      </c>
      <c r="DD3" s="2" t="s">
        <v>352</v>
      </c>
      <c r="DE3" s="2" t="s">
        <v>251</v>
      </c>
      <c r="DF3" s="2" t="s">
        <v>271</v>
      </c>
      <c r="DG3" s="2" t="s">
        <v>353</v>
      </c>
      <c r="DH3" s="2" t="s">
        <v>288</v>
      </c>
      <c r="DI3" s="2" t="s">
        <v>385</v>
      </c>
      <c r="DJ3" s="2" t="s">
        <v>387</v>
      </c>
      <c r="DK3" s="2" t="s">
        <v>310</v>
      </c>
      <c r="DL3" s="2" t="s">
        <v>308</v>
      </c>
      <c r="DM3" s="2" t="s">
        <v>339</v>
      </c>
      <c r="DO3" s="6" t="s">
        <v>29</v>
      </c>
      <c r="DP3" s="7" t="s">
        <v>322</v>
      </c>
      <c r="DS3">
        <v>1</v>
      </c>
      <c r="DT3" t="s">
        <v>21</v>
      </c>
      <c r="DU3" t="s">
        <v>17</v>
      </c>
      <c r="DV3" t="s">
        <v>17</v>
      </c>
      <c r="DW3" t="s">
        <v>19</v>
      </c>
      <c r="DY3" t="s">
        <v>43</v>
      </c>
      <c r="DZ3">
        <v>7</v>
      </c>
      <c r="EC3">
        <v>1</v>
      </c>
      <c r="ED3" s="2" t="s">
        <v>50</v>
      </c>
      <c r="EE3" s="2" t="s">
        <v>351</v>
      </c>
      <c r="EF3" s="2" t="s">
        <v>295</v>
      </c>
      <c r="EG3" s="2" t="s">
        <v>293</v>
      </c>
      <c r="EH3" s="2" t="s">
        <v>308</v>
      </c>
      <c r="EI3" s="2" t="s">
        <v>308</v>
      </c>
      <c r="EJ3" s="2" t="s">
        <v>320</v>
      </c>
      <c r="EK3" s="2" t="s">
        <v>251</v>
      </c>
      <c r="EL3" s="2" t="s">
        <v>352</v>
      </c>
      <c r="EM3" s="2" t="s">
        <v>330</v>
      </c>
      <c r="EN3" s="2" t="s">
        <v>340</v>
      </c>
      <c r="EP3" s="6" t="s">
        <v>29</v>
      </c>
      <c r="EQ3" s="7" t="s">
        <v>322</v>
      </c>
      <c r="ES3" t="s">
        <v>231</v>
      </c>
      <c r="ET3">
        <v>1</v>
      </c>
      <c r="EU3" t="s">
        <v>20</v>
      </c>
      <c r="EV3" t="s">
        <v>18</v>
      </c>
      <c r="EW3" t="s">
        <v>21</v>
      </c>
      <c r="EX3" t="s">
        <v>17</v>
      </c>
      <c r="EY3" t="s">
        <v>17</v>
      </c>
      <c r="EZ3" t="s">
        <v>19</v>
      </c>
      <c r="FB3" t="s">
        <v>43</v>
      </c>
      <c r="FC3">
        <v>5</v>
      </c>
      <c r="FF3">
        <v>0</v>
      </c>
      <c r="FG3" s="2" t="s">
        <v>50</v>
      </c>
      <c r="FH3" s="2" t="s">
        <v>351</v>
      </c>
      <c r="FI3" s="2" t="s">
        <v>357</v>
      </c>
      <c r="FJ3" s="2" t="s">
        <v>352</v>
      </c>
      <c r="FK3" s="2" t="s">
        <v>251</v>
      </c>
      <c r="FL3" s="2" t="s">
        <v>271</v>
      </c>
      <c r="FM3" s="2" t="s">
        <v>389</v>
      </c>
      <c r="FN3" s="2" t="s">
        <v>310</v>
      </c>
      <c r="FO3" s="2" t="s">
        <v>308</v>
      </c>
      <c r="FP3" s="2" t="s">
        <v>257</v>
      </c>
      <c r="FQ3" s="2" t="s">
        <v>339</v>
      </c>
      <c r="FS3" s="6" t="s">
        <v>29</v>
      </c>
      <c r="FT3" s="7" t="s">
        <v>360</v>
      </c>
      <c r="FV3" t="s">
        <v>231</v>
      </c>
      <c r="FW3">
        <v>0</v>
      </c>
      <c r="FX3" t="s">
        <v>20</v>
      </c>
      <c r="FY3" t="s">
        <v>18</v>
      </c>
      <c r="FZ3" t="s">
        <v>21</v>
      </c>
      <c r="GA3" t="s">
        <v>17</v>
      </c>
      <c r="GB3" t="s">
        <v>17</v>
      </c>
      <c r="GC3" t="s">
        <v>19</v>
      </c>
      <c r="GD3" t="s">
        <v>19</v>
      </c>
      <c r="GF3" t="s">
        <v>43</v>
      </c>
      <c r="GG3">
        <v>7</v>
      </c>
      <c r="GJ3">
        <v>0</v>
      </c>
      <c r="GK3" s="2" t="s">
        <v>239</v>
      </c>
      <c r="GL3" s="2" t="s">
        <v>374</v>
      </c>
      <c r="GM3" s="2" t="s">
        <v>326</v>
      </c>
      <c r="GN3" s="2" t="s">
        <v>366</v>
      </c>
      <c r="GO3" s="2" t="s">
        <v>239</v>
      </c>
      <c r="GP3" s="11" t="s">
        <v>323</v>
      </c>
      <c r="GQ3" s="2" t="s">
        <v>329</v>
      </c>
      <c r="GR3" s="2" t="s">
        <v>256</v>
      </c>
      <c r="GS3" s="2" t="s">
        <v>334</v>
      </c>
      <c r="GT3" s="11" t="s">
        <v>359</v>
      </c>
      <c r="GU3" s="2" t="s">
        <v>333</v>
      </c>
      <c r="GV3" s="11" t="s">
        <v>239</v>
      </c>
      <c r="GW3" s="2" t="s">
        <v>329</v>
      </c>
      <c r="GX3" s="2" t="s">
        <v>399</v>
      </c>
      <c r="GZ3" s="6" t="s">
        <v>29</v>
      </c>
      <c r="HA3" s="7" t="s">
        <v>360</v>
      </c>
    </row>
    <row r="4" spans="1:209" x14ac:dyDescent="0.3">
      <c r="B4">
        <v>3</v>
      </c>
      <c r="C4" s="2" t="s">
        <v>347</v>
      </c>
      <c r="D4" s="2" t="s">
        <v>378</v>
      </c>
      <c r="E4" s="2" t="s">
        <v>297</v>
      </c>
      <c r="F4" s="2" t="s">
        <v>296</v>
      </c>
      <c r="G4" s="2" t="s">
        <v>254</v>
      </c>
      <c r="H4" s="2" t="s">
        <v>307</v>
      </c>
      <c r="I4" s="2" t="s">
        <v>318</v>
      </c>
      <c r="J4" s="2" t="s">
        <v>319</v>
      </c>
      <c r="K4" s="2" t="s">
        <v>380</v>
      </c>
      <c r="L4" s="2" t="s">
        <v>381</v>
      </c>
      <c r="M4" s="2" t="s">
        <v>312</v>
      </c>
      <c r="O4" s="6" t="s">
        <v>35</v>
      </c>
      <c r="P4" s="6">
        <v>5</v>
      </c>
      <c r="S4">
        <v>2</v>
      </c>
      <c r="T4" t="s">
        <v>20</v>
      </c>
      <c r="U4" t="s">
        <v>17</v>
      </c>
      <c r="V4" t="s">
        <v>19</v>
      </c>
      <c r="X4" t="s">
        <v>105</v>
      </c>
      <c r="Y4">
        <v>3</v>
      </c>
      <c r="AB4">
        <v>2</v>
      </c>
      <c r="AE4" t="s">
        <v>20</v>
      </c>
      <c r="AF4" t="s">
        <v>21</v>
      </c>
      <c r="AG4" t="s">
        <v>17</v>
      </c>
      <c r="AH4" t="s">
        <v>19</v>
      </c>
      <c r="AJ4" t="s">
        <v>105</v>
      </c>
      <c r="AK4">
        <v>4</v>
      </c>
      <c r="AN4">
        <v>2</v>
      </c>
      <c r="AO4" t="s">
        <v>21</v>
      </c>
      <c r="AP4" t="s">
        <v>17</v>
      </c>
      <c r="AQ4" t="s">
        <v>17</v>
      </c>
      <c r="AR4" t="s">
        <v>19</v>
      </c>
      <c r="AT4" t="s">
        <v>105</v>
      </c>
      <c r="AU4">
        <v>4</v>
      </c>
      <c r="AX4">
        <v>1</v>
      </c>
      <c r="AY4" s="2" t="s">
        <v>251</v>
      </c>
      <c r="AZ4" s="2" t="s">
        <v>352</v>
      </c>
      <c r="BA4" s="2" t="s">
        <v>251</v>
      </c>
      <c r="BB4" s="2" t="s">
        <v>352</v>
      </c>
      <c r="BC4" s="2" t="s">
        <v>345</v>
      </c>
      <c r="BD4" s="2" t="s">
        <v>346</v>
      </c>
      <c r="BE4" s="2" t="s">
        <v>323</v>
      </c>
      <c r="BF4" s="2" t="s">
        <v>299</v>
      </c>
      <c r="BG4" s="2" t="s">
        <v>287</v>
      </c>
      <c r="BH4" s="2" t="s">
        <v>318</v>
      </c>
      <c r="BI4" s="2" t="s">
        <v>318</v>
      </c>
      <c r="BJ4" s="2" t="s">
        <v>330</v>
      </c>
      <c r="BK4" s="2" t="s">
        <v>340</v>
      </c>
      <c r="BM4" s="6" t="s">
        <v>35</v>
      </c>
      <c r="BN4" s="6">
        <v>5</v>
      </c>
      <c r="BQ4">
        <v>3</v>
      </c>
      <c r="BR4" t="s">
        <v>20</v>
      </c>
      <c r="BS4" t="s">
        <v>21</v>
      </c>
      <c r="BT4" t="s">
        <v>17</v>
      </c>
      <c r="BU4" t="s">
        <v>19</v>
      </c>
      <c r="BW4" t="s">
        <v>105</v>
      </c>
      <c r="BX4">
        <v>4</v>
      </c>
      <c r="CA4">
        <v>3</v>
      </c>
      <c r="CB4" s="2" t="s">
        <v>345</v>
      </c>
      <c r="CC4" s="2" t="s">
        <v>346</v>
      </c>
      <c r="CD4" s="2" t="s">
        <v>251</v>
      </c>
      <c r="CE4" s="2" t="s">
        <v>352</v>
      </c>
      <c r="CF4" s="2" t="s">
        <v>299</v>
      </c>
      <c r="CG4" s="2" t="s">
        <v>287</v>
      </c>
      <c r="CH4" s="2" t="s">
        <v>318</v>
      </c>
      <c r="CI4" s="2" t="s">
        <v>318</v>
      </c>
      <c r="CJ4" s="2" t="s">
        <v>318</v>
      </c>
      <c r="CK4" s="2" t="s">
        <v>330</v>
      </c>
      <c r="CL4" s="2" t="s">
        <v>340</v>
      </c>
      <c r="CN4" s="6" t="s">
        <v>35</v>
      </c>
      <c r="CO4" s="6">
        <v>5</v>
      </c>
      <c r="CR4">
        <v>2</v>
      </c>
      <c r="CS4" t="s">
        <v>21</v>
      </c>
      <c r="CT4" t="s">
        <v>17</v>
      </c>
      <c r="CU4" t="s">
        <v>17</v>
      </c>
      <c r="CV4" t="s">
        <v>19</v>
      </c>
      <c r="CX4" t="s">
        <v>105</v>
      </c>
      <c r="CY4">
        <v>4</v>
      </c>
      <c r="DB4">
        <v>1</v>
      </c>
      <c r="DC4" s="2" t="s">
        <v>251</v>
      </c>
      <c r="DD4" s="2" t="s">
        <v>352</v>
      </c>
      <c r="DE4" s="2" t="s">
        <v>345</v>
      </c>
      <c r="DF4" s="2" t="s">
        <v>346</v>
      </c>
      <c r="DG4" s="2" t="s">
        <v>299</v>
      </c>
      <c r="DH4" s="2" t="s">
        <v>287</v>
      </c>
      <c r="DI4" s="2" t="s">
        <v>385</v>
      </c>
      <c r="DJ4" s="2" t="s">
        <v>387</v>
      </c>
      <c r="DK4" s="2" t="s">
        <v>318</v>
      </c>
      <c r="DL4" s="2" t="s">
        <v>318</v>
      </c>
      <c r="DM4" s="2" t="s">
        <v>340</v>
      </c>
      <c r="DO4" s="6" t="s">
        <v>35</v>
      </c>
      <c r="DP4" s="6">
        <v>5</v>
      </c>
      <c r="DS4">
        <v>2</v>
      </c>
      <c r="DT4" t="s">
        <v>21</v>
      </c>
      <c r="DU4" t="s">
        <v>17</v>
      </c>
      <c r="DV4" t="s">
        <v>17</v>
      </c>
      <c r="DW4" t="s">
        <v>19</v>
      </c>
      <c r="DY4" t="s">
        <v>105</v>
      </c>
      <c r="DZ4">
        <v>4</v>
      </c>
      <c r="EC4">
        <v>2</v>
      </c>
      <c r="ED4" s="2" t="s">
        <v>347</v>
      </c>
      <c r="EE4" s="2" t="s">
        <v>378</v>
      </c>
      <c r="EF4" s="2" t="s">
        <v>297</v>
      </c>
      <c r="EG4" s="2" t="s">
        <v>296</v>
      </c>
      <c r="EH4" s="2" t="s">
        <v>307</v>
      </c>
      <c r="EI4" s="2" t="s">
        <v>318</v>
      </c>
      <c r="EJ4" s="2" t="s">
        <v>319</v>
      </c>
      <c r="EK4" s="2" t="s">
        <v>380</v>
      </c>
      <c r="EL4" s="2" t="s">
        <v>381</v>
      </c>
      <c r="EM4" s="2" t="s">
        <v>331</v>
      </c>
      <c r="EN4" s="2" t="s">
        <v>341</v>
      </c>
      <c r="EP4" s="6" t="s">
        <v>35</v>
      </c>
      <c r="EQ4" s="6">
        <v>5</v>
      </c>
      <c r="ES4" t="s">
        <v>231</v>
      </c>
      <c r="ET4">
        <v>2</v>
      </c>
      <c r="EU4" t="s">
        <v>18</v>
      </c>
      <c r="EV4" t="s">
        <v>20</v>
      </c>
      <c r="EW4" t="s">
        <v>21</v>
      </c>
      <c r="EX4" t="s">
        <v>17</v>
      </c>
      <c r="EY4" t="s">
        <v>17</v>
      </c>
      <c r="EZ4" t="s">
        <v>19</v>
      </c>
      <c r="FB4" t="s">
        <v>105</v>
      </c>
      <c r="FC4">
        <v>4</v>
      </c>
      <c r="FF4">
        <v>1</v>
      </c>
      <c r="FG4" s="2" t="s">
        <v>251</v>
      </c>
      <c r="FH4" s="2" t="s">
        <v>352</v>
      </c>
      <c r="FI4" s="2" t="s">
        <v>357</v>
      </c>
      <c r="FJ4" s="2" t="s">
        <v>352</v>
      </c>
      <c r="FK4" s="2" t="s">
        <v>345</v>
      </c>
      <c r="FL4" s="2" t="s">
        <v>346</v>
      </c>
      <c r="FM4" s="2" t="s">
        <v>390</v>
      </c>
      <c r="FN4" s="2" t="s">
        <v>318</v>
      </c>
      <c r="FO4" s="2" t="s">
        <v>318</v>
      </c>
      <c r="FP4" s="2" t="s">
        <v>330</v>
      </c>
      <c r="FQ4" s="2" t="s">
        <v>340</v>
      </c>
      <c r="FS4" s="6" t="s">
        <v>35</v>
      </c>
      <c r="FT4" s="6">
        <v>5</v>
      </c>
      <c r="FW4">
        <v>1</v>
      </c>
      <c r="FZ4" t="s">
        <v>18</v>
      </c>
      <c r="GA4" t="s">
        <v>21</v>
      </c>
      <c r="GB4" t="s">
        <v>17</v>
      </c>
      <c r="GC4" t="s">
        <v>19</v>
      </c>
      <c r="GD4" t="s">
        <v>19</v>
      </c>
      <c r="GF4" t="s">
        <v>105</v>
      </c>
      <c r="GG4">
        <v>5</v>
      </c>
      <c r="GJ4">
        <v>1</v>
      </c>
      <c r="GK4" s="2" t="s">
        <v>238</v>
      </c>
      <c r="GL4" s="2" t="s">
        <v>373</v>
      </c>
      <c r="GM4" s="2" t="s">
        <v>325</v>
      </c>
      <c r="GN4" s="2" t="s">
        <v>367</v>
      </c>
      <c r="GO4" s="2" t="s">
        <v>238</v>
      </c>
      <c r="GP4" s="11" t="s">
        <v>323</v>
      </c>
      <c r="GQ4" s="2" t="s">
        <v>257</v>
      </c>
      <c r="GR4" s="2" t="s">
        <v>343</v>
      </c>
      <c r="GS4" s="2" t="s">
        <v>335</v>
      </c>
      <c r="GT4" s="11" t="s">
        <v>359</v>
      </c>
      <c r="GU4" s="2" t="s">
        <v>332</v>
      </c>
      <c r="GV4" s="11" t="s">
        <v>375</v>
      </c>
      <c r="GW4" s="2" t="s">
        <v>396</v>
      </c>
      <c r="GX4" s="2" t="s">
        <v>400</v>
      </c>
      <c r="GZ4" s="6" t="s">
        <v>35</v>
      </c>
      <c r="HA4" s="6">
        <v>5</v>
      </c>
    </row>
    <row r="5" spans="1:209" x14ac:dyDescent="0.3">
      <c r="B5">
        <v>4</v>
      </c>
      <c r="C5" s="2" t="s">
        <v>348</v>
      </c>
      <c r="D5" s="2" t="s">
        <v>379</v>
      </c>
      <c r="E5" s="2" t="s">
        <v>296</v>
      </c>
      <c r="F5" s="2" t="s">
        <v>297</v>
      </c>
      <c r="G5" s="2" t="s">
        <v>317</v>
      </c>
      <c r="H5" s="2" t="s">
        <v>307</v>
      </c>
      <c r="I5" s="2" t="s">
        <v>319</v>
      </c>
      <c r="J5" s="2" t="s">
        <v>318</v>
      </c>
      <c r="K5" s="2" t="s">
        <v>380</v>
      </c>
      <c r="L5" s="2" t="s">
        <v>381</v>
      </c>
      <c r="M5" s="2" t="s">
        <v>312</v>
      </c>
      <c r="O5" s="6" t="s">
        <v>36</v>
      </c>
      <c r="P5" s="6">
        <v>5</v>
      </c>
      <c r="S5">
        <v>3</v>
      </c>
      <c r="T5" t="s">
        <v>20</v>
      </c>
      <c r="U5" t="s">
        <v>17</v>
      </c>
      <c r="V5" t="s">
        <v>19</v>
      </c>
      <c r="X5" t="s">
        <v>108</v>
      </c>
      <c r="Y5">
        <v>3</v>
      </c>
      <c r="AA5" t="s">
        <v>231</v>
      </c>
      <c r="AB5">
        <v>4</v>
      </c>
      <c r="AC5" t="s">
        <v>18</v>
      </c>
      <c r="AD5" t="s">
        <v>20</v>
      </c>
      <c r="AE5" t="s">
        <v>21</v>
      </c>
      <c r="AF5" t="s">
        <v>17</v>
      </c>
      <c r="AG5" t="s">
        <v>17</v>
      </c>
      <c r="AH5" t="s">
        <v>19</v>
      </c>
      <c r="AJ5" t="s">
        <v>108</v>
      </c>
      <c r="AK5">
        <v>4</v>
      </c>
      <c r="AN5">
        <v>3</v>
      </c>
      <c r="AO5" t="s">
        <v>21</v>
      </c>
      <c r="AP5" t="s">
        <v>17</v>
      </c>
      <c r="AQ5" t="s">
        <v>17</v>
      </c>
      <c r="AR5" t="s">
        <v>19</v>
      </c>
      <c r="AT5" t="s">
        <v>108</v>
      </c>
      <c r="AU5">
        <v>4</v>
      </c>
      <c r="AX5">
        <v>2</v>
      </c>
      <c r="AY5" s="2" t="s">
        <v>50</v>
      </c>
      <c r="AZ5" s="2" t="s">
        <v>351</v>
      </c>
      <c r="BA5" s="2" t="s">
        <v>251</v>
      </c>
      <c r="BB5" s="2" t="s">
        <v>352</v>
      </c>
      <c r="BC5" s="2" t="s">
        <v>295</v>
      </c>
      <c r="BD5" s="2" t="s">
        <v>298</v>
      </c>
      <c r="BE5" s="2" t="s">
        <v>323</v>
      </c>
      <c r="BF5" s="2" t="s">
        <v>295</v>
      </c>
      <c r="BG5" s="2" t="s">
        <v>297</v>
      </c>
      <c r="BH5" s="2" t="s">
        <v>307</v>
      </c>
      <c r="BI5" s="2" t="s">
        <v>319</v>
      </c>
      <c r="BJ5" s="2" t="s">
        <v>331</v>
      </c>
      <c r="BK5" s="2" t="s">
        <v>341</v>
      </c>
      <c r="BM5" s="6" t="s">
        <v>36</v>
      </c>
      <c r="BN5" s="6">
        <v>5</v>
      </c>
      <c r="BQ5">
        <v>4</v>
      </c>
      <c r="BR5" t="s">
        <v>18</v>
      </c>
      <c r="BS5" t="s">
        <v>21</v>
      </c>
      <c r="BT5" t="s">
        <v>17</v>
      </c>
      <c r="BU5" t="s">
        <v>19</v>
      </c>
      <c r="BW5" t="s">
        <v>108</v>
      </c>
      <c r="BX5">
        <v>5</v>
      </c>
      <c r="CA5">
        <v>4</v>
      </c>
      <c r="CB5" s="2" t="s">
        <v>295</v>
      </c>
      <c r="CC5" s="2" t="s">
        <v>298</v>
      </c>
      <c r="CD5" s="2" t="s">
        <v>251</v>
      </c>
      <c r="CE5" s="2" t="s">
        <v>352</v>
      </c>
      <c r="CF5" s="2" t="s">
        <v>295</v>
      </c>
      <c r="CG5" s="2" t="s">
        <v>297</v>
      </c>
      <c r="CH5" s="2" t="s">
        <v>319</v>
      </c>
      <c r="CI5" s="2" t="s">
        <v>307</v>
      </c>
      <c r="CJ5" s="2" t="s">
        <v>319</v>
      </c>
      <c r="CK5" s="2" t="s">
        <v>331</v>
      </c>
      <c r="CL5" s="2" t="s">
        <v>341</v>
      </c>
      <c r="CN5" s="6" t="s">
        <v>36</v>
      </c>
      <c r="CO5" s="6">
        <v>5</v>
      </c>
      <c r="CR5">
        <v>3</v>
      </c>
      <c r="CS5" t="s">
        <v>21</v>
      </c>
      <c r="CT5" t="s">
        <v>17</v>
      </c>
      <c r="CU5" t="s">
        <v>17</v>
      </c>
      <c r="CV5" t="s">
        <v>19</v>
      </c>
      <c r="CX5" t="s">
        <v>108</v>
      </c>
      <c r="CY5">
        <v>5</v>
      </c>
      <c r="DB5">
        <v>2</v>
      </c>
      <c r="DC5" s="2" t="s">
        <v>251</v>
      </c>
      <c r="DD5" s="2" t="s">
        <v>352</v>
      </c>
      <c r="DE5" s="2" t="s">
        <v>295</v>
      </c>
      <c r="DF5" s="2" t="s">
        <v>298</v>
      </c>
      <c r="DG5" s="2" t="s">
        <v>295</v>
      </c>
      <c r="DH5" s="2" t="s">
        <v>297</v>
      </c>
      <c r="DI5" s="2" t="s">
        <v>386</v>
      </c>
      <c r="DJ5" s="2" t="s">
        <v>388</v>
      </c>
      <c r="DK5" s="2" t="s">
        <v>307</v>
      </c>
      <c r="DL5" s="2" t="s">
        <v>319</v>
      </c>
      <c r="DM5" s="2" t="s">
        <v>341</v>
      </c>
      <c r="DO5" s="6" t="s">
        <v>36</v>
      </c>
      <c r="DP5" s="6">
        <v>3</v>
      </c>
      <c r="DS5">
        <v>3</v>
      </c>
      <c r="DT5" t="s">
        <v>21</v>
      </c>
      <c r="DU5" t="s">
        <v>17</v>
      </c>
      <c r="DV5" t="s">
        <v>17</v>
      </c>
      <c r="DW5" t="s">
        <v>19</v>
      </c>
      <c r="DY5" t="s">
        <v>108</v>
      </c>
      <c r="DZ5">
        <v>5</v>
      </c>
      <c r="EC5">
        <v>3</v>
      </c>
      <c r="ED5" s="2" t="s">
        <v>348</v>
      </c>
      <c r="EE5" s="2" t="s">
        <v>379</v>
      </c>
      <c r="EF5" s="2" t="s">
        <v>296</v>
      </c>
      <c r="EG5" s="2" t="s">
        <v>297</v>
      </c>
      <c r="EH5" s="2" t="s">
        <v>308</v>
      </c>
      <c r="EI5" s="2" t="s">
        <v>319</v>
      </c>
      <c r="EJ5" s="2" t="s">
        <v>318</v>
      </c>
      <c r="EK5" s="2" t="s">
        <v>380</v>
      </c>
      <c r="EL5" s="2" t="s">
        <v>381</v>
      </c>
      <c r="EM5" s="2" t="s">
        <v>331</v>
      </c>
      <c r="EN5" s="2" t="s">
        <v>341</v>
      </c>
      <c r="EP5" s="6" t="s">
        <v>36</v>
      </c>
      <c r="EQ5" s="6">
        <v>3</v>
      </c>
      <c r="ET5">
        <v>5</v>
      </c>
      <c r="EW5" t="s">
        <v>21</v>
      </c>
      <c r="EX5" t="s">
        <v>17</v>
      </c>
      <c r="EY5" t="s">
        <v>17</v>
      </c>
      <c r="EZ5" t="s">
        <v>19</v>
      </c>
      <c r="FB5" t="s">
        <v>108</v>
      </c>
      <c r="FC5">
        <v>5</v>
      </c>
      <c r="FF5">
        <v>2</v>
      </c>
      <c r="FG5" s="2" t="s">
        <v>50</v>
      </c>
      <c r="FH5" s="2" t="s">
        <v>351</v>
      </c>
      <c r="FI5" s="2" t="s">
        <v>251</v>
      </c>
      <c r="FJ5" s="2" t="s">
        <v>352</v>
      </c>
      <c r="FK5" s="2" t="s">
        <v>295</v>
      </c>
      <c r="FL5" s="2" t="s">
        <v>298</v>
      </c>
      <c r="FM5" s="2" t="s">
        <v>391</v>
      </c>
      <c r="FN5" s="2" t="s">
        <v>307</v>
      </c>
      <c r="FO5" s="2" t="s">
        <v>319</v>
      </c>
      <c r="FP5" s="2" t="s">
        <v>331</v>
      </c>
      <c r="FQ5" s="2" t="s">
        <v>341</v>
      </c>
      <c r="FS5" s="6" t="s">
        <v>36</v>
      </c>
      <c r="FT5" s="6">
        <v>3</v>
      </c>
      <c r="FW5">
        <v>2</v>
      </c>
      <c r="FZ5" t="s">
        <v>20</v>
      </c>
      <c r="GA5" t="s">
        <v>21</v>
      </c>
      <c r="GB5" t="s">
        <v>17</v>
      </c>
      <c r="GC5" t="s">
        <v>19</v>
      </c>
      <c r="GD5" t="s">
        <v>19</v>
      </c>
      <c r="GF5" t="s">
        <v>108</v>
      </c>
      <c r="GG5">
        <v>5</v>
      </c>
      <c r="GJ5">
        <v>2</v>
      </c>
      <c r="GK5" s="2" t="s">
        <v>237</v>
      </c>
      <c r="GL5" s="2" t="s">
        <v>372</v>
      </c>
      <c r="GM5" s="2" t="s">
        <v>241</v>
      </c>
      <c r="GN5" s="2" t="s">
        <v>368</v>
      </c>
      <c r="GO5" s="2" t="s">
        <v>377</v>
      </c>
      <c r="GP5" s="11" t="s">
        <v>323</v>
      </c>
      <c r="GQ5" s="2" t="s">
        <v>393</v>
      </c>
      <c r="GR5" s="2" t="s">
        <v>254</v>
      </c>
      <c r="GS5" s="2" t="s">
        <v>394</v>
      </c>
      <c r="GT5" s="11" t="s">
        <v>359</v>
      </c>
      <c r="GU5" s="2" t="s">
        <v>398</v>
      </c>
      <c r="GV5" s="11" t="s">
        <v>397</v>
      </c>
      <c r="GW5" s="2" t="s">
        <v>393</v>
      </c>
      <c r="GX5" s="2" t="s">
        <v>399</v>
      </c>
      <c r="GZ5" s="6" t="s">
        <v>36</v>
      </c>
      <c r="HA5" s="6">
        <v>5</v>
      </c>
    </row>
    <row r="6" spans="1:209" x14ac:dyDescent="0.3">
      <c r="B6">
        <v>5</v>
      </c>
      <c r="C6" s="2" t="s">
        <v>349</v>
      </c>
      <c r="D6" s="2" t="s">
        <v>72</v>
      </c>
      <c r="E6" s="2" t="s">
        <v>293</v>
      </c>
      <c r="F6" s="2" t="s">
        <v>295</v>
      </c>
      <c r="G6" s="2" t="s">
        <v>254</v>
      </c>
      <c r="H6" s="2" t="s">
        <v>308</v>
      </c>
      <c r="I6" s="2" t="s">
        <v>320</v>
      </c>
      <c r="J6" s="2" t="s">
        <v>308</v>
      </c>
      <c r="K6" s="2" t="s">
        <v>350</v>
      </c>
      <c r="L6" s="2" t="s">
        <v>271</v>
      </c>
      <c r="M6" s="2" t="s">
        <v>313</v>
      </c>
      <c r="O6" s="6" t="s">
        <v>37</v>
      </c>
      <c r="P6" s="6">
        <v>0</v>
      </c>
      <c r="S6">
        <v>4</v>
      </c>
      <c r="T6" t="s">
        <v>20</v>
      </c>
      <c r="U6" t="s">
        <v>17</v>
      </c>
      <c r="V6" t="s">
        <v>19</v>
      </c>
      <c r="X6" t="s">
        <v>109</v>
      </c>
      <c r="Y6">
        <v>3</v>
      </c>
      <c r="AA6" t="s">
        <v>231</v>
      </c>
      <c r="AB6">
        <v>5</v>
      </c>
      <c r="AC6" t="s">
        <v>20</v>
      </c>
      <c r="AD6" t="s">
        <v>18</v>
      </c>
      <c r="AE6" t="s">
        <v>21</v>
      </c>
      <c r="AF6" t="s">
        <v>17</v>
      </c>
      <c r="AG6" t="s">
        <v>17</v>
      </c>
      <c r="AH6" t="s">
        <v>19</v>
      </c>
      <c r="AJ6" t="s">
        <v>109</v>
      </c>
      <c r="AK6">
        <v>3</v>
      </c>
      <c r="AN6">
        <v>4</v>
      </c>
      <c r="AO6" t="s">
        <v>21</v>
      </c>
      <c r="AP6" t="s">
        <v>17</v>
      </c>
      <c r="AQ6" t="s">
        <v>17</v>
      </c>
      <c r="AR6" t="s">
        <v>19</v>
      </c>
      <c r="AT6" t="s">
        <v>109</v>
      </c>
      <c r="AU6">
        <v>4</v>
      </c>
      <c r="AX6">
        <v>3</v>
      </c>
      <c r="AY6" s="2" t="s">
        <v>349</v>
      </c>
      <c r="AZ6" s="2" t="s">
        <v>72</v>
      </c>
      <c r="BA6" s="2" t="s">
        <v>350</v>
      </c>
      <c r="BB6" s="2" t="s">
        <v>271</v>
      </c>
      <c r="BC6" s="2" t="s">
        <v>295</v>
      </c>
      <c r="BD6" s="2" t="s">
        <v>298</v>
      </c>
      <c r="BE6" s="2" t="s">
        <v>323</v>
      </c>
      <c r="BF6" s="2" t="s">
        <v>286</v>
      </c>
      <c r="BG6" s="2" t="s">
        <v>298</v>
      </c>
      <c r="BH6" s="2" t="s">
        <v>307</v>
      </c>
      <c r="BI6" s="2" t="s">
        <v>319</v>
      </c>
      <c r="BJ6" s="2" t="s">
        <v>331</v>
      </c>
      <c r="BK6" s="2" t="s">
        <v>341</v>
      </c>
      <c r="BM6" s="6" t="s">
        <v>37</v>
      </c>
      <c r="BN6" s="6">
        <v>4</v>
      </c>
      <c r="BQ6">
        <v>5</v>
      </c>
      <c r="BR6" t="s">
        <v>20</v>
      </c>
      <c r="BS6" t="s">
        <v>21</v>
      </c>
      <c r="BT6" t="s">
        <v>17</v>
      </c>
      <c r="BU6" t="s">
        <v>19</v>
      </c>
      <c r="BW6" t="s">
        <v>109</v>
      </c>
      <c r="BX6">
        <v>4</v>
      </c>
      <c r="CA6">
        <v>5</v>
      </c>
      <c r="CB6" s="2" t="s">
        <v>295</v>
      </c>
      <c r="CC6" s="2" t="s">
        <v>298</v>
      </c>
      <c r="CD6" s="2" t="s">
        <v>350</v>
      </c>
      <c r="CE6" s="2" t="s">
        <v>271</v>
      </c>
      <c r="CF6" s="2" t="s">
        <v>286</v>
      </c>
      <c r="CG6" s="2" t="s">
        <v>298</v>
      </c>
      <c r="CH6" s="2" t="s">
        <v>311</v>
      </c>
      <c r="CI6" s="2" t="s">
        <v>307</v>
      </c>
      <c r="CJ6" s="2" t="s">
        <v>319</v>
      </c>
      <c r="CK6" s="2" t="s">
        <v>331</v>
      </c>
      <c r="CL6" s="2" t="s">
        <v>341</v>
      </c>
      <c r="CN6" s="6" t="s">
        <v>37</v>
      </c>
      <c r="CO6" s="6">
        <v>0</v>
      </c>
      <c r="CR6">
        <v>4</v>
      </c>
      <c r="CS6" t="s">
        <v>21</v>
      </c>
      <c r="CT6" t="s">
        <v>17</v>
      </c>
      <c r="CU6" t="s">
        <v>17</v>
      </c>
      <c r="CV6" t="s">
        <v>19</v>
      </c>
      <c r="CX6" t="s">
        <v>109</v>
      </c>
      <c r="CY6">
        <v>5</v>
      </c>
      <c r="DB6">
        <v>3</v>
      </c>
      <c r="DC6" s="2" t="s">
        <v>350</v>
      </c>
      <c r="DD6" s="2" t="s">
        <v>271</v>
      </c>
      <c r="DE6" s="2" t="s">
        <v>295</v>
      </c>
      <c r="DF6" s="2" t="s">
        <v>298</v>
      </c>
      <c r="DG6" s="2" t="s">
        <v>286</v>
      </c>
      <c r="DH6" s="2" t="s">
        <v>298</v>
      </c>
      <c r="DI6" s="2" t="s">
        <v>386</v>
      </c>
      <c r="DJ6" s="2" t="s">
        <v>388</v>
      </c>
      <c r="DK6" s="2" t="s">
        <v>307</v>
      </c>
      <c r="DL6" s="2" t="s">
        <v>319</v>
      </c>
      <c r="DM6" s="2" t="s">
        <v>341</v>
      </c>
      <c r="DO6" s="6" t="s">
        <v>37</v>
      </c>
      <c r="DP6" s="6">
        <v>0</v>
      </c>
      <c r="DS6">
        <v>4</v>
      </c>
      <c r="DT6" t="s">
        <v>21</v>
      </c>
      <c r="DU6" t="s">
        <v>17</v>
      </c>
      <c r="DV6" t="s">
        <v>17</v>
      </c>
      <c r="DW6" t="s">
        <v>19</v>
      </c>
      <c r="DY6" t="s">
        <v>109</v>
      </c>
      <c r="DZ6">
        <v>5</v>
      </c>
      <c r="EC6">
        <v>4</v>
      </c>
      <c r="ED6" s="2" t="s">
        <v>349</v>
      </c>
      <c r="EE6" s="2" t="s">
        <v>72</v>
      </c>
      <c r="EF6" s="2" t="s">
        <v>293</v>
      </c>
      <c r="EG6" s="2" t="s">
        <v>295</v>
      </c>
      <c r="EH6" s="2" t="s">
        <v>307</v>
      </c>
      <c r="EI6" s="2" t="s">
        <v>320</v>
      </c>
      <c r="EJ6" s="2" t="s">
        <v>308</v>
      </c>
      <c r="EK6" s="2" t="s">
        <v>350</v>
      </c>
      <c r="EL6" s="2" t="s">
        <v>271</v>
      </c>
      <c r="EM6" s="2" t="s">
        <v>330</v>
      </c>
      <c r="EN6" s="2" t="s">
        <v>340</v>
      </c>
      <c r="EP6" s="6" t="s">
        <v>37</v>
      </c>
      <c r="EQ6" s="6">
        <v>5</v>
      </c>
      <c r="ET6">
        <v>6</v>
      </c>
      <c r="EW6" t="s">
        <v>21</v>
      </c>
      <c r="EX6" t="s">
        <v>17</v>
      </c>
      <c r="EY6" t="s">
        <v>17</v>
      </c>
      <c r="EZ6" t="s">
        <v>19</v>
      </c>
      <c r="FB6" t="s">
        <v>109</v>
      </c>
      <c r="FC6">
        <v>5</v>
      </c>
      <c r="FF6">
        <v>3</v>
      </c>
      <c r="FG6" s="2" t="s">
        <v>349</v>
      </c>
      <c r="FH6" s="2" t="s">
        <v>72</v>
      </c>
      <c r="FI6" s="2" t="s">
        <v>350</v>
      </c>
      <c r="FJ6" s="2" t="s">
        <v>271</v>
      </c>
      <c r="FK6" s="2" t="s">
        <v>295</v>
      </c>
      <c r="FL6" s="2" t="s">
        <v>298</v>
      </c>
      <c r="FM6" s="2" t="s">
        <v>392</v>
      </c>
      <c r="FN6" s="2" t="s">
        <v>307</v>
      </c>
      <c r="FO6" s="2" t="s">
        <v>319</v>
      </c>
      <c r="FP6" s="2" t="s">
        <v>331</v>
      </c>
      <c r="FQ6" s="2" t="s">
        <v>341</v>
      </c>
      <c r="FS6" s="6" t="s">
        <v>37</v>
      </c>
      <c r="FT6" s="6">
        <v>0</v>
      </c>
      <c r="FW6">
        <v>3</v>
      </c>
      <c r="FZ6" t="s">
        <v>18</v>
      </c>
      <c r="GA6" t="s">
        <v>21</v>
      </c>
      <c r="GB6" t="s">
        <v>17</v>
      </c>
      <c r="GC6" t="s">
        <v>19</v>
      </c>
      <c r="GD6" t="s">
        <v>19</v>
      </c>
      <c r="GF6" t="s">
        <v>109</v>
      </c>
      <c r="GG6">
        <v>5</v>
      </c>
      <c r="GJ6">
        <v>3</v>
      </c>
      <c r="GK6" s="2" t="s">
        <v>236</v>
      </c>
      <c r="GL6" s="2" t="s">
        <v>371</v>
      </c>
      <c r="GM6" s="2" t="s">
        <v>365</v>
      </c>
      <c r="GN6" s="2" t="s">
        <v>369</v>
      </c>
      <c r="GO6" s="2" t="s">
        <v>376</v>
      </c>
      <c r="GP6" s="11" t="s">
        <v>323</v>
      </c>
      <c r="GQ6" s="2" t="s">
        <v>331</v>
      </c>
      <c r="GR6" s="2" t="s">
        <v>303</v>
      </c>
      <c r="GS6" s="2" t="s">
        <v>337</v>
      </c>
      <c r="GT6" s="11" t="s">
        <v>359</v>
      </c>
      <c r="GU6" s="2" t="s">
        <v>333</v>
      </c>
      <c r="GV6" s="11" t="s">
        <v>72</v>
      </c>
      <c r="GW6" s="2" t="s">
        <v>395</v>
      </c>
      <c r="GX6" s="2" t="s">
        <v>400</v>
      </c>
      <c r="GZ6" s="6" t="s">
        <v>37</v>
      </c>
      <c r="HA6" s="6">
        <v>5</v>
      </c>
    </row>
    <row r="7" spans="1:209" x14ac:dyDescent="0.3">
      <c r="A7" t="s">
        <v>63</v>
      </c>
      <c r="B7">
        <v>45</v>
      </c>
      <c r="C7" s="5"/>
      <c r="D7" s="5"/>
      <c r="E7" s="10" t="s">
        <v>51</v>
      </c>
      <c r="F7" s="5"/>
      <c r="G7" s="10" t="s">
        <v>51</v>
      </c>
      <c r="H7" s="5"/>
      <c r="J7" s="10"/>
      <c r="K7" s="5" t="s">
        <v>51</v>
      </c>
      <c r="L7" s="5"/>
      <c r="M7" s="5" t="s">
        <v>51</v>
      </c>
      <c r="O7" s="6" t="s">
        <v>38</v>
      </c>
      <c r="P7" s="6">
        <v>0</v>
      </c>
      <c r="S7">
        <v>5</v>
      </c>
      <c r="T7" t="s">
        <v>20</v>
      </c>
      <c r="U7" t="s">
        <v>17</v>
      </c>
      <c r="V7" t="s">
        <v>19</v>
      </c>
      <c r="AA7" t="s">
        <v>63</v>
      </c>
      <c r="AB7">
        <v>55</v>
      </c>
      <c r="AN7">
        <v>5</v>
      </c>
      <c r="AO7" t="s">
        <v>21</v>
      </c>
      <c r="AP7" t="s">
        <v>17</v>
      </c>
      <c r="AQ7" t="s">
        <v>17</v>
      </c>
      <c r="AR7" t="s">
        <v>19</v>
      </c>
      <c r="AX7">
        <v>4</v>
      </c>
      <c r="AY7" s="2" t="s">
        <v>350</v>
      </c>
      <c r="AZ7" s="2" t="s">
        <v>271</v>
      </c>
      <c r="BA7" s="2" t="s">
        <v>350</v>
      </c>
      <c r="BB7" s="2" t="s">
        <v>271</v>
      </c>
      <c r="BC7" s="2" t="s">
        <v>345</v>
      </c>
      <c r="BD7" s="2" t="s">
        <v>346</v>
      </c>
      <c r="BE7" s="2" t="s">
        <v>323</v>
      </c>
      <c r="BF7" s="2" t="s">
        <v>296</v>
      </c>
      <c r="BG7" s="2" t="s">
        <v>294</v>
      </c>
      <c r="BH7" s="2" t="s">
        <v>318</v>
      </c>
      <c r="BI7" s="2" t="s">
        <v>318</v>
      </c>
      <c r="BJ7" s="2" t="s">
        <v>330</v>
      </c>
      <c r="BK7" s="2" t="s">
        <v>340</v>
      </c>
      <c r="BM7" s="6" t="s">
        <v>38</v>
      </c>
      <c r="BN7" s="6">
        <v>0</v>
      </c>
      <c r="BP7" t="s">
        <v>63</v>
      </c>
      <c r="BQ7">
        <v>55</v>
      </c>
      <c r="CA7">
        <v>6</v>
      </c>
      <c r="CB7" s="2" t="s">
        <v>345</v>
      </c>
      <c r="CC7" s="2" t="s">
        <v>346</v>
      </c>
      <c r="CD7" s="2" t="s">
        <v>350</v>
      </c>
      <c r="CE7" s="2" t="s">
        <v>271</v>
      </c>
      <c r="CF7" s="2" t="s">
        <v>296</v>
      </c>
      <c r="CG7" s="2" t="s">
        <v>294</v>
      </c>
      <c r="CH7" s="2" t="s">
        <v>383</v>
      </c>
      <c r="CI7" s="2" t="s">
        <v>318</v>
      </c>
      <c r="CJ7" s="2" t="s">
        <v>318</v>
      </c>
      <c r="CK7" s="2" t="s">
        <v>330</v>
      </c>
      <c r="CL7" s="2" t="s">
        <v>340</v>
      </c>
      <c r="CN7" s="6" t="s">
        <v>38</v>
      </c>
      <c r="CO7" s="6">
        <v>0</v>
      </c>
      <c r="CR7">
        <v>5</v>
      </c>
      <c r="CS7" t="s">
        <v>21</v>
      </c>
      <c r="CT7" t="s">
        <v>17</v>
      </c>
      <c r="CU7" t="s">
        <v>17</v>
      </c>
      <c r="CV7" t="s">
        <v>19</v>
      </c>
      <c r="DB7">
        <v>4</v>
      </c>
      <c r="DC7" s="2" t="s">
        <v>350</v>
      </c>
      <c r="DD7" s="2" t="s">
        <v>271</v>
      </c>
      <c r="DE7" s="2" t="s">
        <v>345</v>
      </c>
      <c r="DF7" s="2" t="s">
        <v>346</v>
      </c>
      <c r="DG7" s="2" t="s">
        <v>296</v>
      </c>
      <c r="DH7" s="2" t="s">
        <v>294</v>
      </c>
      <c r="DI7" s="2" t="s">
        <v>385</v>
      </c>
      <c r="DJ7" s="2" t="s">
        <v>387</v>
      </c>
      <c r="DK7" s="2" t="s">
        <v>318</v>
      </c>
      <c r="DL7" s="2" t="s">
        <v>318</v>
      </c>
      <c r="DM7" s="2" t="s">
        <v>340</v>
      </c>
      <c r="DO7" s="6" t="s">
        <v>38</v>
      </c>
      <c r="DP7" s="6">
        <v>0</v>
      </c>
      <c r="DS7">
        <v>5</v>
      </c>
      <c r="DT7" t="s">
        <v>21</v>
      </c>
      <c r="DU7" t="s">
        <v>17</v>
      </c>
      <c r="DV7" t="s">
        <v>17</v>
      </c>
      <c r="DW7" t="s">
        <v>19</v>
      </c>
      <c r="EC7">
        <v>50</v>
      </c>
      <c r="ED7" s="5" t="s">
        <v>51</v>
      </c>
      <c r="EE7" s="5"/>
      <c r="EF7" s="10" t="s">
        <v>51</v>
      </c>
      <c r="EG7" s="5"/>
      <c r="EI7" s="5" t="s">
        <v>51</v>
      </c>
      <c r="EJ7" s="10"/>
      <c r="EK7" s="5" t="s">
        <v>51</v>
      </c>
      <c r="EL7" s="5"/>
      <c r="EM7" s="5"/>
      <c r="EN7" s="5" t="s">
        <v>51</v>
      </c>
      <c r="EP7" s="6" t="s">
        <v>38</v>
      </c>
      <c r="EQ7" s="6">
        <v>0</v>
      </c>
      <c r="ET7">
        <v>7</v>
      </c>
      <c r="EW7" t="s">
        <v>21</v>
      </c>
      <c r="EX7" t="s">
        <v>17</v>
      </c>
      <c r="EY7" t="s">
        <v>17</v>
      </c>
      <c r="EZ7" t="s">
        <v>19</v>
      </c>
      <c r="FF7">
        <v>4</v>
      </c>
      <c r="FG7" s="2" t="s">
        <v>350</v>
      </c>
      <c r="FH7" s="2" t="s">
        <v>271</v>
      </c>
      <c r="FI7" s="2" t="s">
        <v>350</v>
      </c>
      <c r="FJ7" s="2" t="s">
        <v>358</v>
      </c>
      <c r="FK7" s="2" t="s">
        <v>345</v>
      </c>
      <c r="FL7" s="2" t="s">
        <v>346</v>
      </c>
      <c r="FM7" s="2" t="s">
        <v>294</v>
      </c>
      <c r="FN7" s="2" t="s">
        <v>318</v>
      </c>
      <c r="FO7" s="2" t="s">
        <v>318</v>
      </c>
      <c r="FP7" s="2" t="s">
        <v>330</v>
      </c>
      <c r="FQ7" s="2" t="s">
        <v>340</v>
      </c>
      <c r="FS7" s="6" t="s">
        <v>38</v>
      </c>
      <c r="FT7" s="6">
        <v>0</v>
      </c>
      <c r="FW7">
        <v>4</v>
      </c>
      <c r="FZ7" t="s">
        <v>20</v>
      </c>
      <c r="GA7" t="s">
        <v>21</v>
      </c>
      <c r="GB7" t="s">
        <v>17</v>
      </c>
      <c r="GC7" t="s">
        <v>19</v>
      </c>
      <c r="GD7" t="s">
        <v>19</v>
      </c>
      <c r="GJ7">
        <v>4</v>
      </c>
      <c r="GK7" s="2" t="s">
        <v>236</v>
      </c>
      <c r="GL7" s="2" t="s">
        <v>371</v>
      </c>
      <c r="GM7" s="2" t="s">
        <v>364</v>
      </c>
      <c r="GN7" s="2" t="s">
        <v>370</v>
      </c>
      <c r="GO7" s="2" t="s">
        <v>376</v>
      </c>
      <c r="GP7" s="11" t="s">
        <v>323</v>
      </c>
      <c r="GQ7" s="2" t="s">
        <v>331</v>
      </c>
      <c r="GR7" s="2" t="s">
        <v>303</v>
      </c>
      <c r="GS7" s="2" t="s">
        <v>337</v>
      </c>
      <c r="GT7" s="11" t="s">
        <v>359</v>
      </c>
      <c r="GU7" s="2" t="s">
        <v>333</v>
      </c>
      <c r="GV7" s="11" t="s">
        <v>239</v>
      </c>
      <c r="GW7" s="2" t="s">
        <v>395</v>
      </c>
      <c r="GX7" s="2" t="s">
        <v>400</v>
      </c>
      <c r="GZ7" s="6" t="s">
        <v>38</v>
      </c>
      <c r="HA7" s="6">
        <v>0</v>
      </c>
    </row>
    <row r="8" spans="1:209" x14ac:dyDescent="0.3">
      <c r="O8" s="6" t="s">
        <v>43</v>
      </c>
      <c r="P8">
        <v>4</v>
      </c>
      <c r="R8" t="s">
        <v>63</v>
      </c>
      <c r="S8">
        <v>50</v>
      </c>
      <c r="AM8" t="s">
        <v>63</v>
      </c>
      <c r="AN8">
        <v>55</v>
      </c>
      <c r="AX8">
        <v>5</v>
      </c>
      <c r="AY8" s="2" t="s">
        <v>349</v>
      </c>
      <c r="AZ8" s="2" t="s">
        <v>72</v>
      </c>
      <c r="BA8" s="2" t="s">
        <v>350</v>
      </c>
      <c r="BB8" s="2" t="s">
        <v>271</v>
      </c>
      <c r="BC8" s="2" t="s">
        <v>251</v>
      </c>
      <c r="BD8" s="2" t="s">
        <v>271</v>
      </c>
      <c r="BE8" s="2" t="s">
        <v>323</v>
      </c>
      <c r="BF8" s="2" t="s">
        <v>293</v>
      </c>
      <c r="BG8" s="2" t="s">
        <v>354</v>
      </c>
      <c r="BH8" s="2" t="s">
        <v>310</v>
      </c>
      <c r="BI8" s="2" t="s">
        <v>308</v>
      </c>
      <c r="BJ8" s="2" t="s">
        <v>257</v>
      </c>
      <c r="BK8" s="2" t="s">
        <v>339</v>
      </c>
      <c r="BM8" s="6" t="s">
        <v>43</v>
      </c>
      <c r="BN8">
        <v>6</v>
      </c>
      <c r="CA8">
        <v>7</v>
      </c>
      <c r="CB8" s="2" t="s">
        <v>251</v>
      </c>
      <c r="CC8" s="2" t="s">
        <v>271</v>
      </c>
      <c r="CD8" s="2" t="s">
        <v>350</v>
      </c>
      <c r="CE8" s="2" t="s">
        <v>271</v>
      </c>
      <c r="CF8" s="2" t="s">
        <v>293</v>
      </c>
      <c r="CG8" s="2" t="s">
        <v>354</v>
      </c>
      <c r="CH8" s="2" t="s">
        <v>384</v>
      </c>
      <c r="CI8" s="2" t="s">
        <v>310</v>
      </c>
      <c r="CJ8" s="2" t="s">
        <v>308</v>
      </c>
      <c r="CK8" s="2" t="s">
        <v>257</v>
      </c>
      <c r="CL8" s="2" t="s">
        <v>339</v>
      </c>
      <c r="CN8" s="6" t="s">
        <v>43</v>
      </c>
      <c r="CO8">
        <v>6</v>
      </c>
      <c r="CQ8" t="s">
        <v>63</v>
      </c>
      <c r="CR8">
        <v>55</v>
      </c>
      <c r="DB8">
        <v>5</v>
      </c>
      <c r="DC8" s="2" t="s">
        <v>350</v>
      </c>
      <c r="DD8" s="2" t="s">
        <v>271</v>
      </c>
      <c r="DE8" s="2" t="s">
        <v>251</v>
      </c>
      <c r="DF8" s="2" t="s">
        <v>271</v>
      </c>
      <c r="DG8" s="2" t="s">
        <v>293</v>
      </c>
      <c r="DH8" s="2" t="s">
        <v>354</v>
      </c>
      <c r="DI8" s="2" t="s">
        <v>385</v>
      </c>
      <c r="DJ8" s="2" t="s">
        <v>387</v>
      </c>
      <c r="DK8" s="2" t="s">
        <v>310</v>
      </c>
      <c r="DL8" s="2" t="s">
        <v>308</v>
      </c>
      <c r="DM8" s="2" t="s">
        <v>339</v>
      </c>
      <c r="DO8" s="6" t="s">
        <v>43</v>
      </c>
      <c r="DP8">
        <v>6</v>
      </c>
      <c r="DS8">
        <v>6</v>
      </c>
      <c r="DT8" t="s">
        <v>21</v>
      </c>
      <c r="DU8" t="s">
        <v>17</v>
      </c>
      <c r="DV8" t="s">
        <v>17</v>
      </c>
      <c r="DW8" t="s">
        <v>19</v>
      </c>
      <c r="EP8" s="6" t="s">
        <v>43</v>
      </c>
      <c r="EQ8">
        <v>4</v>
      </c>
      <c r="ES8" t="s">
        <v>63</v>
      </c>
      <c r="ET8">
        <v>55</v>
      </c>
      <c r="FF8">
        <v>5</v>
      </c>
      <c r="FG8" s="2" t="s">
        <v>349</v>
      </c>
      <c r="FH8" s="2" t="s">
        <v>72</v>
      </c>
      <c r="FI8" s="2" t="s">
        <v>350</v>
      </c>
      <c r="FJ8" s="2" t="s">
        <v>358</v>
      </c>
      <c r="FK8" s="2" t="s">
        <v>251</v>
      </c>
      <c r="FL8" s="2" t="s">
        <v>271</v>
      </c>
      <c r="FM8" s="2" t="s">
        <v>353</v>
      </c>
      <c r="FN8" s="2" t="s">
        <v>310</v>
      </c>
      <c r="FO8" s="2" t="s">
        <v>308</v>
      </c>
      <c r="FP8" s="2" t="s">
        <v>257</v>
      </c>
      <c r="FQ8" s="2" t="s">
        <v>339</v>
      </c>
      <c r="FS8" s="6" t="s">
        <v>43</v>
      </c>
      <c r="FT8">
        <v>6</v>
      </c>
      <c r="FW8">
        <v>5</v>
      </c>
      <c r="FZ8" t="s">
        <v>18</v>
      </c>
      <c r="GA8" t="s">
        <v>21</v>
      </c>
      <c r="GB8" t="s">
        <v>17</v>
      </c>
      <c r="GC8" t="s">
        <v>19</v>
      </c>
      <c r="GD8" t="s">
        <v>19</v>
      </c>
      <c r="GJ8">
        <v>5</v>
      </c>
      <c r="GK8" s="2" t="s">
        <v>237</v>
      </c>
      <c r="GL8" s="2" t="s">
        <v>372</v>
      </c>
      <c r="GM8" s="2" t="s">
        <v>363</v>
      </c>
      <c r="GN8" s="2" t="s">
        <v>247</v>
      </c>
      <c r="GO8" s="2" t="s">
        <v>377</v>
      </c>
      <c r="GP8" s="11" t="s">
        <v>323</v>
      </c>
      <c r="GQ8" s="2" t="s">
        <v>393</v>
      </c>
      <c r="GR8" s="2" t="s">
        <v>254</v>
      </c>
      <c r="GS8" s="2" t="s">
        <v>394</v>
      </c>
      <c r="GT8" s="11" t="s">
        <v>359</v>
      </c>
      <c r="GU8" s="2" t="s">
        <v>398</v>
      </c>
      <c r="GV8" s="11" t="s">
        <v>375</v>
      </c>
      <c r="GW8" s="2" t="s">
        <v>393</v>
      </c>
      <c r="GX8" s="2" t="s">
        <v>399</v>
      </c>
      <c r="GZ8" s="6" t="s">
        <v>43</v>
      </c>
      <c r="HA8">
        <v>8</v>
      </c>
    </row>
    <row r="9" spans="1:209" x14ac:dyDescent="0.3">
      <c r="AW9" t="s">
        <v>63</v>
      </c>
      <c r="AX9">
        <v>50</v>
      </c>
      <c r="AY9" s="5" t="s">
        <v>51</v>
      </c>
      <c r="AZ9" s="5"/>
      <c r="BA9" s="10" t="s">
        <v>51</v>
      </c>
      <c r="BB9" s="5"/>
      <c r="BD9" s="5"/>
      <c r="BE9" s="10" t="s">
        <v>51</v>
      </c>
      <c r="BG9" s="5"/>
      <c r="BH9" s="5" t="s">
        <v>51</v>
      </c>
      <c r="BI9" s="5"/>
      <c r="BJ9" s="5"/>
      <c r="BK9" s="5" t="s">
        <v>51</v>
      </c>
      <c r="BZ9" t="s">
        <v>63</v>
      </c>
      <c r="CA9">
        <v>50</v>
      </c>
      <c r="CB9" s="5" t="s">
        <v>51</v>
      </c>
      <c r="CC9" s="5"/>
      <c r="CD9" s="5" t="s">
        <v>51</v>
      </c>
      <c r="CE9" s="5"/>
      <c r="CF9" s="5" t="s">
        <v>51</v>
      </c>
      <c r="CG9" s="5"/>
      <c r="CH9" s="5"/>
      <c r="CI9" s="5" t="s">
        <v>51</v>
      </c>
      <c r="CJ9" s="5"/>
      <c r="CK9" s="5"/>
      <c r="CL9" s="5" t="s">
        <v>51</v>
      </c>
      <c r="DA9" t="s">
        <v>63</v>
      </c>
      <c r="DB9">
        <v>50</v>
      </c>
      <c r="DC9" s="5" t="s">
        <v>51</v>
      </c>
      <c r="DD9" s="5"/>
      <c r="DE9" s="10" t="s">
        <v>51</v>
      </c>
      <c r="DF9" s="5"/>
      <c r="DH9" s="5" t="s">
        <v>51</v>
      </c>
      <c r="DK9" s="5" t="s">
        <v>51</v>
      </c>
      <c r="DL9" s="5"/>
      <c r="DM9" s="5" t="s">
        <v>51</v>
      </c>
      <c r="DS9">
        <v>7</v>
      </c>
      <c r="DT9" t="s">
        <v>21</v>
      </c>
      <c r="DU9" t="s">
        <v>17</v>
      </c>
      <c r="DV9" t="s">
        <v>17</v>
      </c>
      <c r="DW9" t="s">
        <v>19</v>
      </c>
      <c r="EB9" t="s">
        <v>63</v>
      </c>
      <c r="FE9" t="s">
        <v>63</v>
      </c>
      <c r="FF9">
        <v>50</v>
      </c>
      <c r="FG9" s="5" t="s">
        <v>51</v>
      </c>
      <c r="FH9" s="5"/>
      <c r="FI9" s="10" t="s">
        <v>51</v>
      </c>
      <c r="FJ9" s="5"/>
      <c r="FK9" s="10" t="s">
        <v>51</v>
      </c>
      <c r="FL9" s="5"/>
      <c r="FM9" s="10" t="s">
        <v>51</v>
      </c>
      <c r="FO9" s="5"/>
      <c r="FP9" s="5" t="s">
        <v>51</v>
      </c>
      <c r="FQ9" s="5" t="s">
        <v>51</v>
      </c>
      <c r="FW9">
        <v>6</v>
      </c>
      <c r="FZ9" t="s">
        <v>18</v>
      </c>
      <c r="GA9" t="s">
        <v>21</v>
      </c>
      <c r="GB9" t="s">
        <v>17</v>
      </c>
      <c r="GC9" t="s">
        <v>19</v>
      </c>
      <c r="GD9" t="s">
        <v>19</v>
      </c>
      <c r="GJ9">
        <v>6</v>
      </c>
      <c r="GK9" s="2" t="s">
        <v>238</v>
      </c>
      <c r="GL9" s="2" t="s">
        <v>373</v>
      </c>
      <c r="GM9" s="2" t="s">
        <v>362</v>
      </c>
      <c r="GN9" s="2" t="s">
        <v>327</v>
      </c>
      <c r="GO9" s="2" t="s">
        <v>238</v>
      </c>
      <c r="GP9" s="11" t="s">
        <v>323</v>
      </c>
      <c r="GQ9" s="2" t="s">
        <v>257</v>
      </c>
      <c r="GR9" s="2" t="s">
        <v>343</v>
      </c>
      <c r="GS9" s="2" t="s">
        <v>335</v>
      </c>
      <c r="GT9" s="11" t="s">
        <v>359</v>
      </c>
      <c r="GU9" s="2" t="s">
        <v>332</v>
      </c>
      <c r="GV9" s="11" t="s">
        <v>397</v>
      </c>
      <c r="GW9" s="2" t="s">
        <v>396</v>
      </c>
      <c r="GX9" s="2" t="s">
        <v>400</v>
      </c>
    </row>
    <row r="10" spans="1:209" x14ac:dyDescent="0.3">
      <c r="DR10" t="s">
        <v>63</v>
      </c>
      <c r="DS10">
        <v>55</v>
      </c>
      <c r="DY10" s="5"/>
      <c r="FV10" t="s">
        <v>63</v>
      </c>
      <c r="FW10">
        <v>60</v>
      </c>
      <c r="GJ10">
        <v>7</v>
      </c>
      <c r="GK10" s="2" t="s">
        <v>239</v>
      </c>
      <c r="GL10" s="2" t="s">
        <v>374</v>
      </c>
      <c r="GM10" s="2" t="s">
        <v>361</v>
      </c>
      <c r="GN10" s="2" t="s">
        <v>328</v>
      </c>
      <c r="GO10" s="2" t="s">
        <v>239</v>
      </c>
      <c r="GP10" s="11" t="s">
        <v>323</v>
      </c>
      <c r="GQ10" s="2" t="s">
        <v>329</v>
      </c>
      <c r="GR10" s="2" t="s">
        <v>256</v>
      </c>
      <c r="GS10" s="2" t="s">
        <v>334</v>
      </c>
      <c r="GT10" s="11" t="s">
        <v>359</v>
      </c>
      <c r="GU10" s="2" t="s">
        <v>333</v>
      </c>
      <c r="GV10" s="11" t="s">
        <v>72</v>
      </c>
      <c r="GW10" s="2" t="s">
        <v>329</v>
      </c>
      <c r="GX10" s="2" t="s">
        <v>399</v>
      </c>
    </row>
    <row r="11" spans="1:209" x14ac:dyDescent="0.3">
      <c r="GI11" t="s">
        <v>63</v>
      </c>
      <c r="GJ11">
        <v>50</v>
      </c>
      <c r="GK11" s="5" t="s">
        <v>51</v>
      </c>
      <c r="GL11" s="5"/>
      <c r="GM11" s="10" t="s">
        <v>51</v>
      </c>
      <c r="GN11" s="5"/>
      <c r="GO11" s="10" t="s">
        <v>51</v>
      </c>
      <c r="GP11" s="5"/>
      <c r="GQ11" s="10" t="s">
        <v>51</v>
      </c>
      <c r="GS11" s="5" t="s">
        <v>51</v>
      </c>
      <c r="GT11" s="5"/>
      <c r="GU11" s="5" t="s">
        <v>51</v>
      </c>
      <c r="GV11" s="5"/>
      <c r="GW11" s="5"/>
      <c r="GX11" s="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Difficulty Curve</vt:lpstr>
      <vt:lpstr>Chapter1</vt:lpstr>
      <vt:lpstr>Chapter2</vt:lpstr>
      <vt:lpstr>Chapter3</vt:lpstr>
      <vt:lpstr>Chapter4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2015-08-17T21:07:40Z</dcterms:modified>
</cp:coreProperties>
</file>