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n" sheetId="1" r:id="rId3"/>
    <sheet state="visible" name="Produktdaten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">
      <text>
        <t xml:space="preserve">Wie soll die Wertung in der Endnote gewichtet werden?
In Prozent!
</t>
      </text>
    </comment>
    <comment authorId="0" ref="D1">
      <text>
        <t xml:space="preserve">Weiter Tabwert der in die Berechnung mit eingerechnet werden soll.
Für Amazon Bewertung "Amazon" eingeben.</t>
      </text>
    </comment>
    <comment authorId="0" ref="E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F1">
      <text>
        <t xml:space="preserve">Wie soll das Tabvar in der Wertung gewichtet werden? 
In Prozent!</t>
      </text>
    </comment>
    <comment authorId="0" ref="G1">
      <text>
        <t xml:space="preserve">Weiter Tabwert der in die Berechnung mit eingerechnet werden soll.
Für Amazon Bewertung "Amazon" eingeben.</t>
      </text>
    </comment>
    <comment authorId="0" ref="H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I1">
      <text>
        <t xml:space="preserve">Wie soll das Tabvar in der Wertung gewichtet werden? 
In Prozent!</t>
      </text>
    </comment>
    <comment authorId="0" ref="J1">
      <text>
        <t xml:space="preserve">Weiter Tabwert der in die Berechnung mit eingerechnet werden soll.
Für Amazon Bewertung "Amazon" eingeben.</t>
      </text>
    </comment>
    <comment authorId="0" ref="K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L1">
      <text>
        <t xml:space="preserve">Wie soll das Tabvar in der Wertung gewichtet werden? 
In Prozent!</t>
      </text>
    </comment>
    <comment authorId="0" ref="M1">
      <text>
        <t xml:space="preserve">Weiter Tabwert der in die Berechnung mit eingerechnet werden soll.
Für Amazon Bewertung "Amazon" eingeben.</t>
      </text>
    </comment>
    <comment authorId="0" ref="N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O1">
      <text>
        <t xml:space="preserve">Wie soll das Tabvar in der Wertung gewichtet werden? 
In Prozent!</t>
      </text>
    </comment>
    <comment authorId="0" ref="P1">
      <text>
        <t xml:space="preserve">Weiter Tabwert der in die Berechnung mit eingerechnet werden soll.
Für Amazon Bewertung "Amazon" eingeben.</t>
      </text>
    </comment>
    <comment authorId="0" ref="Q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R1">
      <text>
        <t xml:space="preserve">Wie soll das Tabvar in der Wertung gewichtet werden? 
In Prozent!</t>
      </text>
    </comment>
    <comment authorId="0" ref="S1">
      <text>
        <t xml:space="preserve">Weiter Tabwert der in die Berechnung mit eingerechnet werden soll.
Für Amazon Bewertung "Amazon" eingeben.</t>
      </text>
    </comment>
    <comment authorId="0" ref="T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U1">
      <text>
        <t xml:space="preserve">Wie soll das Tabvar in der Wertung gewichtet werden? 
In Prozent!</t>
      </text>
    </comment>
    <comment authorId="0" ref="V1">
      <text>
        <t xml:space="preserve">Weiter Tabwert der in die Berechnung mit eingerechnet werden soll.
Für Amazon Bewertung "Amazon" eingeben.</t>
      </text>
    </comment>
    <comment authorId="0" ref="W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X1">
      <text>
        <t xml:space="preserve">Wie soll das Tabvar in der Wertung gewichtet werden? 
In Prozent!</t>
      </text>
    </comment>
    <comment authorId="0" ref="Y1">
      <text>
        <t xml:space="preserve">Weiter Tabwert der in die Berechnung mit eingerechnet werden soll.
Für Amazon Bewertung "Amazon" eingeben.</t>
      </text>
    </comment>
    <comment authorId="0" ref="Z1">
      <text>
        <t xml:space="preserve">Eingabemöglichkeiten:
"+":
    Das Produkt ist um so      besser, umso größer dieses Kriterium ist.
"-":
    Das Produkt ist um so besser, umso kleiner dieses Kriterium ist.</t>
      </text>
    </comment>
    <comment authorId="0" ref="C6">
      <text>
        <t xml:space="preserve">Zum Beispiel Tabvar Material: 
1.: Edelstahl
2.: Kunststoff
3.: Papier</t>
      </text>
    </comment>
  </commentList>
</comments>
</file>

<file path=xl/sharedStrings.xml><?xml version="1.0" encoding="utf-8"?>
<sst xmlns="http://schemas.openxmlformats.org/spreadsheetml/2006/main" count="54" uniqueCount="38">
  <si>
    <t>Produktname</t>
  </si>
  <si>
    <t>Bezeichnung</t>
  </si>
  <si>
    <t>Gewichtung</t>
  </si>
  <si>
    <t>Zusätzl. Tabv 1</t>
  </si>
  <si>
    <t>Größer / Kleiner</t>
  </si>
  <si>
    <t>Zusätzl. Tabv 2</t>
  </si>
  <si>
    <t>Zusätzl. Tabv 3</t>
  </si>
  <si>
    <t>Zusätzl. Tabv 4</t>
  </si>
  <si>
    <t>Zusätzl. Tabv 5</t>
  </si>
  <si>
    <t>Zusätzl. Tabv 6</t>
  </si>
  <si>
    <t>Zusätzl. Tabv 7</t>
  </si>
  <si>
    <t>Zusätzl. Tabv 8</t>
  </si>
  <si>
    <t>Wertung 1</t>
  </si>
  <si>
    <t>ASIN</t>
  </si>
  <si>
    <t>Wertung 2</t>
  </si>
  <si>
    <t>Besonderheiten</t>
  </si>
  <si>
    <t>Wertung 3</t>
  </si>
  <si>
    <t>1. Bestes Merkmal</t>
  </si>
  <si>
    <t>2. Bestes Merkmal</t>
  </si>
  <si>
    <t>3. Bestes Merkmal</t>
  </si>
  <si>
    <t>4. Bestes Merkmal</t>
  </si>
  <si>
    <t>5. Bestes Merkmal</t>
  </si>
  <si>
    <t>6. Bestes Merkmal</t>
  </si>
  <si>
    <t>7. Bestes Merkmal</t>
  </si>
  <si>
    <t>8. Bestes Merkmal</t>
  </si>
  <si>
    <t>9. Bestes Merkmal</t>
  </si>
  <si>
    <t>10. Bestes Merkmal</t>
  </si>
  <si>
    <t>Tabvar 1</t>
  </si>
  <si>
    <t>Tabvar 2</t>
  </si>
  <si>
    <t>Tabvar 3</t>
  </si>
  <si>
    <t>Tabvar 4</t>
  </si>
  <si>
    <t>Tabvar 5</t>
  </si>
  <si>
    <t>Tabvar 6</t>
  </si>
  <si>
    <t>Tabvar 7</t>
  </si>
  <si>
    <t>Tabvar 8</t>
  </si>
  <si>
    <t xml:space="preserve">Tabvar 9 </t>
  </si>
  <si>
    <t>Tabvar 10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</si>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</sst>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0" xfId="0" applyAlignment="1" applyFont="1">
      <alignment/>
    </xf>
    <xf borderId="2" fillId="0" fontId="1" numFmtId="0" xfId="0" applyBorder="1" applyFont="1"/>
    <xf borderId="3" fillId="0" fontId="1" numFmtId="0" xfId="0" applyBorder="1" applyFont="1"/>
    <xf borderId="0" fillId="0" fontId="2" numFmtId="0" xfId="0" applyAlignment="1" applyFont="1">
      <alignment/>
    </xf>
    <xf borderId="4" fillId="0" fontId="1" numFmtId="0" xfId="0" applyAlignment="1" applyBorder="1" applyFont="1">
      <alignment/>
    </xf>
    <xf borderId="0" fillId="0" fontId="2" numFmtId="9" xfId="0" applyAlignment="1" applyFont="1" applyNumberFormat="1">
      <alignment/>
    </xf>
    <xf borderId="5" fillId="0" fontId="2" numFmtId="0" xfId="0" applyBorder="1" applyFont="1"/>
    <xf borderId="6" fillId="0" fontId="1" numFmtId="0" xfId="0" applyAlignment="1" applyBorder="1" applyFont="1">
      <alignment horizontal="left" vertical="center"/>
    </xf>
    <xf borderId="7" fillId="0" fontId="2" numFmtId="0" xfId="0" applyBorder="1" applyFont="1"/>
    <xf borderId="8" fillId="0" fontId="2" numFmtId="0" xfId="0" applyBorder="1" applyFont="1"/>
    <xf borderId="0" fillId="0" fontId="1" numFmtId="0" xfId="0" applyFont="1"/>
    <xf borderId="2" fillId="0" fontId="2" numFmtId="0" xfId="0" applyBorder="1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12" width="17.14"/>
    <col customWidth="1" min="13" max="13" width="18.14"/>
    <col customWidth="1" min="14" max="14" width="15.14"/>
    <col customWidth="1" min="15" max="15" width="11.57"/>
    <col customWidth="1" min="16" max="16" width="14.71"/>
    <col customWidth="1" min="17" max="17" width="15.14"/>
    <col customWidth="1" min="18" max="18" width="11.57"/>
    <col customWidth="1" min="19" max="19" width="14.71"/>
    <col customWidth="1" min="20" max="20" width="15.14"/>
    <col customWidth="1" min="21" max="21" width="11.57"/>
    <col customWidth="1" min="22" max="22" width="14.71"/>
    <col customWidth="1" min="23" max="23" width="15.14"/>
    <col customWidth="1" min="24" max="24" width="11.57"/>
    <col customWidth="1" min="25" max="25" width="14.71"/>
    <col customWidth="1" min="26" max="26" width="15.14"/>
    <col customWidth="1" min="27" max="27" width="11.57"/>
  </cols>
  <sheetData>
    <row r="1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4</v>
      </c>
      <c r="I1" s="2" t="s">
        <v>2</v>
      </c>
      <c r="J1" s="2" t="s">
        <v>6</v>
      </c>
      <c r="K1" s="2" t="s">
        <v>4</v>
      </c>
      <c r="L1" s="2" t="s">
        <v>2</v>
      </c>
      <c r="M1" s="2" t="s">
        <v>7</v>
      </c>
      <c r="N1" s="2" t="s">
        <v>4</v>
      </c>
      <c r="O1" s="2" t="s">
        <v>2</v>
      </c>
      <c r="P1" s="2" t="s">
        <v>8</v>
      </c>
      <c r="Q1" s="2" t="s">
        <v>4</v>
      </c>
      <c r="R1" s="2" t="s">
        <v>2</v>
      </c>
      <c r="S1" s="2" t="s">
        <v>9</v>
      </c>
      <c r="T1" s="2" t="s">
        <v>4</v>
      </c>
      <c r="U1" s="2" t="s">
        <v>2</v>
      </c>
      <c r="V1" s="2" t="s">
        <v>10</v>
      </c>
      <c r="W1" s="2" t="s">
        <v>4</v>
      </c>
      <c r="X1" s="2" t="s">
        <v>2</v>
      </c>
      <c r="Y1" s="2" t="s">
        <v>11</v>
      </c>
      <c r="Z1" s="2" t="s">
        <v>4</v>
      </c>
      <c r="AA1" s="2" t="s">
        <v>2</v>
      </c>
    </row>
    <row r="2">
      <c r="A2" s="2" t="s">
        <v>12</v>
      </c>
      <c r="B2" s="5"/>
      <c r="C2" s="7"/>
    </row>
    <row r="3">
      <c r="A3" s="2" t="s">
        <v>14</v>
      </c>
      <c r="B3" s="5"/>
      <c r="C3" s="7"/>
    </row>
    <row r="4">
      <c r="A4" s="2" t="s">
        <v>16</v>
      </c>
      <c r="B4" s="5"/>
      <c r="C4" s="7"/>
    </row>
    <row r="5">
      <c r="A5" s="2"/>
    </row>
    <row r="6">
      <c r="A6" s="2"/>
      <c r="B6" s="2" t="s">
        <v>1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24</v>
      </c>
      <c r="K6" s="2" t="s">
        <v>25</v>
      </c>
      <c r="L6" s="2" t="s">
        <v>26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2" t="s">
        <v>27</v>
      </c>
      <c r="B7" s="5"/>
      <c r="C7" s="5"/>
    </row>
    <row r="8">
      <c r="A8" s="2" t="s">
        <v>28</v>
      </c>
      <c r="B8" s="5"/>
    </row>
    <row r="9">
      <c r="A9" s="2" t="s">
        <v>29</v>
      </c>
    </row>
    <row r="10">
      <c r="A10" s="2" t="s">
        <v>30</v>
      </c>
    </row>
    <row r="11">
      <c r="A11" s="2" t="s">
        <v>31</v>
      </c>
    </row>
    <row r="12">
      <c r="A12" s="2" t="s">
        <v>32</v>
      </c>
    </row>
    <row r="13">
      <c r="A13" s="2" t="s">
        <v>33</v>
      </c>
    </row>
    <row r="14">
      <c r="A14" s="2" t="s">
        <v>34</v>
      </c>
    </row>
    <row r="15">
      <c r="A15" s="2" t="s">
        <v>35</v>
      </c>
    </row>
    <row r="16">
      <c r="A16" s="2" t="s">
        <v>36</v>
      </c>
    </row>
    <row r="17">
      <c r="A17" s="2" t="s">
        <v>37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6" t="s">
        <v>13</v>
      </c>
      <c r="Z2" s="8"/>
    </row>
    <row r="3" ht="79.5" customHeight="1">
      <c r="A3" s="9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>
      <c r="A4" s="2" t="str">
        <f>Variablen!B7</f>
        <v/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>
      <c r="A5" s="2" t="str">
        <f>Variablen!B8</f>
        <v/>
      </c>
      <c r="Z5" s="8"/>
    </row>
    <row r="6">
      <c r="A6" s="2" t="str">
        <f>Variablen!B9</f>
        <v/>
      </c>
      <c r="Z6" s="8"/>
    </row>
    <row r="7">
      <c r="A7" s="2" t="str">
        <f>Variablen!B10</f>
        <v/>
      </c>
      <c r="Z7" s="8"/>
    </row>
    <row r="8">
      <c r="A8" s="2" t="str">
        <f>Variablen!B11</f>
        <v/>
      </c>
      <c r="Z8" s="8"/>
    </row>
    <row r="9">
      <c r="A9" s="2" t="str">
        <f>Variablen!B12</f>
        <v/>
      </c>
      <c r="Z9" s="8"/>
    </row>
    <row r="10">
      <c r="A10" s="2" t="str">
        <f>Variablen!B13</f>
        <v/>
      </c>
      <c r="Z10" s="8"/>
    </row>
    <row r="11">
      <c r="A11" s="2" t="str">
        <f>Variablen!B14</f>
        <v/>
      </c>
      <c r="Z11" s="8"/>
    </row>
    <row r="12">
      <c r="A12" s="2" t="str">
        <f>Variablen!B15</f>
        <v/>
      </c>
      <c r="Z12" s="8"/>
    </row>
    <row r="13">
      <c r="A13" s="2" t="str">
        <f>Variablen!B16</f>
        <v/>
      </c>
    </row>
    <row r="14">
      <c r="A14" s="2" t="str">
        <f>Variablen!B17</f>
        <v/>
      </c>
    </row>
    <row r="15">
      <c r="A15" s="2" t="str">
        <f>Variablen!B18</f>
        <v/>
      </c>
    </row>
    <row r="16">
      <c r="A16" s="2" t="str">
        <f>Variablen!B19</f>
        <v/>
      </c>
    </row>
    <row r="17">
      <c r="A17" s="2" t="str">
        <f>Variablen!B20</f>
        <v/>
      </c>
    </row>
    <row r="18">
      <c r="A18" s="2" t="str">
        <f>Variablen!B21</f>
        <v/>
      </c>
    </row>
    <row r="19">
      <c r="A19" s="2" t="str">
        <f>Variablen!B22</f>
        <v/>
      </c>
    </row>
    <row r="20">
      <c r="A20" s="2" t="str">
        <f>Variablen!B23</f>
        <v/>
      </c>
    </row>
    <row r="21">
      <c r="A21" s="2" t="str">
        <f>Variablen!B24</f>
        <v/>
      </c>
    </row>
    <row r="22">
      <c r="A22" s="2" t="str">
        <f>Variablen!B25</f>
        <v/>
      </c>
    </row>
    <row r="23">
      <c r="A23" s="2" t="str">
        <f>Variablen!B26</f>
        <v/>
      </c>
    </row>
    <row r="24">
      <c r="A24" s="2" t="str">
        <f>Variablen!B27</f>
        <v/>
      </c>
    </row>
    <row r="25">
      <c r="A25" s="2" t="str">
        <f>Variablen!B28</f>
        <v/>
      </c>
    </row>
    <row r="26">
      <c r="A26" s="2" t="str">
        <f>Variablen!B29</f>
        <v/>
      </c>
    </row>
    <row r="27">
      <c r="A27" s="2" t="str">
        <f>Variablen!B30</f>
        <v/>
      </c>
    </row>
    <row r="28">
      <c r="A28" s="2" t="str">
        <f>Variablen!B31</f>
        <v/>
      </c>
    </row>
    <row r="29">
      <c r="A29" s="2" t="str">
        <f>Variablen!B32</f>
        <v/>
      </c>
    </row>
    <row r="30">
      <c r="A30" s="2" t="str">
        <f>Variablen!B33</f>
        <v/>
      </c>
    </row>
    <row r="31">
      <c r="A31" s="2" t="str">
        <f>Variablen!B34</f>
        <v/>
      </c>
    </row>
    <row r="32">
      <c r="A32" s="2" t="str">
        <f>Variablen!B35</f>
        <v/>
      </c>
    </row>
    <row r="33">
      <c r="A33" s="2" t="str">
        <f>Variablen!B36</f>
        <v/>
      </c>
    </row>
    <row r="34">
      <c r="A34" s="2" t="str">
        <f>Variablen!B37</f>
        <v/>
      </c>
    </row>
    <row r="35">
      <c r="A35" s="2" t="str">
        <f>Variablen!B38</f>
        <v/>
      </c>
    </row>
    <row r="36">
      <c r="A36" s="2" t="str">
        <f>Variablen!B39</f>
        <v/>
      </c>
    </row>
    <row r="37">
      <c r="A37" s="2" t="str">
        <f>Variablen!B40</f>
        <v/>
      </c>
    </row>
    <row r="38">
      <c r="A38" s="2" t="str">
        <f>Variablen!B41</f>
        <v/>
      </c>
    </row>
    <row r="39">
      <c r="A39" s="2" t="str">
        <f>Variablen!B42</f>
        <v/>
      </c>
    </row>
    <row r="40">
      <c r="A40" s="2" t="str">
        <f>Variablen!B43</f>
        <v/>
      </c>
    </row>
    <row r="41">
      <c r="A41" s="2" t="str">
        <f>Variablen!B44</f>
        <v/>
      </c>
    </row>
    <row r="42">
      <c r="A42" s="2" t="str">
        <f>Variablen!B45</f>
        <v/>
      </c>
    </row>
    <row r="43">
      <c r="A43" s="2" t="str">
        <f>Variablen!B46</f>
        <v/>
      </c>
    </row>
    <row r="44">
      <c r="A44" s="2" t="str">
        <f>Variablen!B47</f>
        <v/>
      </c>
    </row>
    <row r="45">
      <c r="A45" s="2" t="str">
        <f>Variablen!B48</f>
        <v/>
      </c>
    </row>
    <row r="46">
      <c r="A46" s="2" t="str">
        <f>Variablen!B49</f>
        <v/>
      </c>
    </row>
    <row r="47">
      <c r="A47" s="2" t="str">
        <f>Variablen!B50</f>
        <v/>
      </c>
    </row>
    <row r="48">
      <c r="A48" s="2" t="str">
        <f>Variablen!B51</f>
        <v/>
      </c>
    </row>
    <row r="49">
      <c r="A49" s="2" t="str">
        <f>Variablen!B52</f>
        <v/>
      </c>
    </row>
    <row r="50">
      <c r="A50" s="2" t="str">
        <f>Variablen!B53</f>
        <v/>
      </c>
    </row>
    <row r="51">
      <c r="A51" s="2" t="str">
        <f>Variablen!B54</f>
        <v/>
      </c>
    </row>
    <row r="52">
      <c r="A52" s="2" t="str">
        <f>Variablen!B55</f>
        <v/>
      </c>
    </row>
    <row r="53">
      <c r="A53" s="2" t="str">
        <f>Variablen!B56</f>
        <v/>
      </c>
    </row>
    <row r="54">
      <c r="A54" s="2" t="str">
        <f>Variablen!B57</f>
        <v/>
      </c>
    </row>
    <row r="55">
      <c r="A55" s="2" t="str">
        <f>Variablen!B58</f>
        <v/>
      </c>
    </row>
    <row r="56">
      <c r="A56" s="2" t="str">
        <f>Variablen!B59</f>
        <v/>
      </c>
    </row>
    <row r="57">
      <c r="A57" s="2" t="str">
        <f>Variablen!B60</f>
        <v/>
      </c>
    </row>
    <row r="58">
      <c r="A58" s="2" t="str">
        <f>Variablen!B61</f>
        <v/>
      </c>
    </row>
    <row r="59">
      <c r="A59" s="2" t="str">
        <f>Variablen!B62</f>
        <v/>
      </c>
    </row>
    <row r="60">
      <c r="A60" s="2" t="str">
        <f>Variablen!B63</f>
        <v/>
      </c>
    </row>
    <row r="61">
      <c r="A61" s="2" t="str">
        <f>Variablen!B64</f>
        <v/>
      </c>
    </row>
    <row r="62">
      <c r="A62" s="2" t="str">
        <f>Variablen!B65</f>
        <v/>
      </c>
    </row>
    <row r="63">
      <c r="A63" s="2" t="str">
        <f>Variablen!B66</f>
        <v/>
      </c>
    </row>
    <row r="64">
      <c r="A64" s="2" t="str">
        <f>Variablen!B67</f>
        <v/>
      </c>
    </row>
    <row r="65">
      <c r="A65" s="2" t="str">
        <f>Variablen!B68</f>
        <v/>
      </c>
    </row>
    <row r="66">
      <c r="A66" s="2" t="str">
        <f>Variablen!B69</f>
        <v/>
      </c>
    </row>
    <row r="67">
      <c r="A67" s="2" t="str">
        <f>Variablen!B70</f>
        <v/>
      </c>
    </row>
    <row r="68">
      <c r="A68" s="2" t="str">
        <f>Variablen!B71</f>
        <v/>
      </c>
    </row>
    <row r="69">
      <c r="A69" s="2" t="str">
        <f>Variablen!B72</f>
        <v/>
      </c>
    </row>
    <row r="70">
      <c r="A70" s="2" t="str">
        <f>Variablen!B73</f>
        <v/>
      </c>
    </row>
    <row r="71">
      <c r="A71" s="2" t="str">
        <f>Variablen!B74</f>
        <v/>
      </c>
    </row>
    <row r="72">
      <c r="A72" s="2" t="str">
        <f>Variablen!B75</f>
        <v/>
      </c>
    </row>
    <row r="73">
      <c r="A73" s="2" t="str">
        <f>Variablen!B76</f>
        <v/>
      </c>
    </row>
    <row r="74">
      <c r="A74" s="2" t="str">
        <f>Variablen!B77</f>
        <v/>
      </c>
    </row>
    <row r="75">
      <c r="A75" s="2" t="str">
        <f>Variablen!B78</f>
        <v/>
      </c>
    </row>
    <row r="76">
      <c r="A76" s="2" t="str">
        <f>Variablen!B79</f>
        <v/>
      </c>
    </row>
    <row r="77">
      <c r="A77" s="2" t="str">
        <f>Variablen!B80</f>
        <v/>
      </c>
    </row>
    <row r="78">
      <c r="A78" s="2" t="str">
        <f>Variablen!B81</f>
        <v/>
      </c>
    </row>
    <row r="79">
      <c r="A79" s="2" t="str">
        <f>Variablen!B82</f>
        <v/>
      </c>
    </row>
    <row r="80">
      <c r="A80" s="2" t="str">
        <f>Variablen!B83</f>
        <v/>
      </c>
    </row>
    <row r="81">
      <c r="A81" s="2" t="str">
        <f>Variablen!B84</f>
        <v/>
      </c>
    </row>
    <row r="82">
      <c r="A82" s="2" t="str">
        <f>Variablen!B85</f>
        <v/>
      </c>
    </row>
    <row r="83">
      <c r="A83" s="2" t="str">
        <f>Variablen!B86</f>
        <v/>
      </c>
    </row>
    <row r="84">
      <c r="A84" s="2" t="str">
        <f>Variablen!B87</f>
        <v/>
      </c>
    </row>
    <row r="85">
      <c r="A85" s="2" t="str">
        <f>Variablen!B88</f>
        <v/>
      </c>
    </row>
    <row r="86">
      <c r="A86" s="2" t="str">
        <f>Variablen!B89</f>
        <v/>
      </c>
    </row>
    <row r="87">
      <c r="A87" s="2" t="str">
        <f>Variablen!B90</f>
        <v/>
      </c>
    </row>
    <row r="88">
      <c r="A88" s="2" t="str">
        <f>Variablen!B91</f>
        <v/>
      </c>
    </row>
    <row r="89">
      <c r="A89" s="2" t="str">
        <f>Variablen!B92</f>
        <v/>
      </c>
    </row>
    <row r="90">
      <c r="A90" s="2" t="str">
        <f>Variablen!B93</f>
        <v/>
      </c>
    </row>
    <row r="91">
      <c r="A91" s="2" t="str">
        <f>Variablen!B94</f>
        <v/>
      </c>
    </row>
    <row r="92">
      <c r="A92" s="2" t="str">
        <f>Variablen!B95</f>
        <v/>
      </c>
    </row>
    <row r="93">
      <c r="A93" s="2" t="str">
        <f>Variablen!B96</f>
        <v/>
      </c>
    </row>
    <row r="94">
      <c r="A94" s="2" t="str">
        <f>Variablen!B97</f>
        <v/>
      </c>
    </row>
    <row r="95">
      <c r="A95" s="2" t="str">
        <f>Variablen!B98</f>
        <v/>
      </c>
    </row>
    <row r="96">
      <c r="A96" s="2" t="str">
        <f>Variablen!B99</f>
        <v/>
      </c>
    </row>
    <row r="97">
      <c r="A97" s="2" t="str">
        <f>Variablen!B100</f>
        <v/>
      </c>
    </row>
    <row r="98">
      <c r="A98" s="2" t="str">
        <f>Variablen!B101</f>
        <v/>
      </c>
    </row>
    <row r="99">
      <c r="A99" s="2" t="str">
        <f>Variablen!B102</f>
        <v/>
      </c>
    </row>
    <row r="100">
      <c r="A100" s="2" t="str">
        <f>Variablen!B103</f>
        <v/>
      </c>
    </row>
    <row r="101">
      <c r="A101" s="2" t="str">
        <f>Variablen!B104</f>
        <v/>
      </c>
    </row>
    <row r="102">
      <c r="A102" s="2" t="str">
        <f>Variablen!B105</f>
        <v/>
      </c>
    </row>
    <row r="103">
      <c r="A103" s="2" t="str">
        <f>Variablen!B106</f>
        <v/>
      </c>
    </row>
    <row r="104">
      <c r="A104" s="2" t="str">
        <f>Variablen!B107</f>
        <v/>
      </c>
    </row>
    <row r="105">
      <c r="A105" s="2" t="str">
        <f>Variablen!B108</f>
        <v/>
      </c>
    </row>
    <row r="106">
      <c r="A106" s="2" t="str">
        <f>Variablen!B109</f>
        <v/>
      </c>
    </row>
    <row r="107">
      <c r="A107" s="2" t="str">
        <f>Variablen!B110</f>
        <v/>
      </c>
    </row>
    <row r="108">
      <c r="A108" s="2" t="str">
        <f>Variablen!B111</f>
        <v/>
      </c>
    </row>
    <row r="109">
      <c r="A109" s="2" t="str">
        <f>Variablen!B112</f>
        <v/>
      </c>
    </row>
    <row r="110">
      <c r="A110" s="2" t="str">
        <f>Variablen!B113</f>
        <v/>
      </c>
    </row>
    <row r="111">
      <c r="A111" s="2" t="str">
        <f>Variablen!B114</f>
        <v/>
      </c>
    </row>
    <row r="112">
      <c r="A112" s="2" t="str">
        <f>Variablen!B115</f>
        <v/>
      </c>
    </row>
    <row r="113">
      <c r="A113" s="2" t="str">
        <f>Variablen!B116</f>
        <v/>
      </c>
    </row>
    <row r="114">
      <c r="A114" s="2" t="str">
        <f>Variablen!B117</f>
        <v/>
      </c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</sheetData>
  <drawing r:id="rId1"/>
</worksheet>
</file>