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Senior-Python\Results\"/>
    </mc:Choice>
  </mc:AlternateContent>
  <bookViews>
    <workbookView xWindow="0" yWindow="0" windowWidth="20490" windowHeight="8355"/>
  </bookViews>
  <sheets>
    <sheet name="PriorityQueue_results" sheetId="1" r:id="rId1"/>
  </sheets>
  <calcPr calcId="0"/>
</workbook>
</file>

<file path=xl/sharedStrings.xml><?xml version="1.0" encoding="utf-8"?>
<sst xmlns="http://schemas.openxmlformats.org/spreadsheetml/2006/main" count="16" uniqueCount="16">
  <si>
    <t>Lambda</t>
  </si>
  <si>
    <t>Mu</t>
  </si>
  <si>
    <t>Generated Packets</t>
  </si>
  <si>
    <t>P1</t>
  </si>
  <si>
    <t>P2</t>
  </si>
  <si>
    <t>P3</t>
  </si>
  <si>
    <t>P4</t>
  </si>
  <si>
    <t>P5</t>
  </si>
  <si>
    <t>P6</t>
  </si>
  <si>
    <t>P1W</t>
  </si>
  <si>
    <t>P2W</t>
  </si>
  <si>
    <t>P3W</t>
  </si>
  <si>
    <t>P4W</t>
  </si>
  <si>
    <t>P5W</t>
  </si>
  <si>
    <t>P6W</t>
  </si>
  <si>
    <t>Average 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</si>
</sst>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Wait Times In Priority Queueing</a:t>
            </a:r>
            <a:r>
              <a:rPr lang="en-US" baseline="0"/>
              <a:t> Buffer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PriorityQueue_results!$J$1</c:f>
              <c:strCache>
                <c:ptCount val="1"/>
                <c:pt idx="0">
                  <c:v>P1W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PriorityQueue_results!$A$2:$A$63</c:f>
              <c:numCache>
                <c:formatCode>General</c:formatCode>
                <c:ptCount val="62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</c:numCache>
            </c:numRef>
          </c:xVal>
          <c:yVal>
            <c:numRef>
              <c:f>PriorityQueue_results!$J$2:$J$63</c:f>
              <c:numCache>
                <c:formatCode>General</c:formatCode>
                <c:ptCount val="62"/>
                <c:pt idx="0">
                  <c:v>4.0077229916900001E-3</c:v>
                </c:pt>
                <c:pt idx="1">
                  <c:v>4.1777247059389998E-3</c:v>
                </c:pt>
                <c:pt idx="2">
                  <c:v>4.4177387312690003E-3</c:v>
                </c:pt>
                <c:pt idx="3">
                  <c:v>4.5603253701619996E-3</c:v>
                </c:pt>
                <c:pt idx="4">
                  <c:v>4.7564943182500001E-3</c:v>
                </c:pt>
                <c:pt idx="5">
                  <c:v>4.9557864079990003E-3</c:v>
                </c:pt>
                <c:pt idx="6">
                  <c:v>5.1427344839189999E-3</c:v>
                </c:pt>
                <c:pt idx="7">
                  <c:v>5.3596156101879998E-3</c:v>
                </c:pt>
                <c:pt idx="8">
                  <c:v>5.5764289976419999E-3</c:v>
                </c:pt>
                <c:pt idx="9">
                  <c:v>5.7722212172829999E-3</c:v>
                </c:pt>
                <c:pt idx="10">
                  <c:v>5.9993518618199999E-3</c:v>
                </c:pt>
                <c:pt idx="11">
                  <c:v>6.235137047507E-3</c:v>
                </c:pt>
                <c:pt idx="12">
                  <c:v>6.4989450774980001E-3</c:v>
                </c:pt>
                <c:pt idx="13">
                  <c:v>6.7454304051629997E-3</c:v>
                </c:pt>
                <c:pt idx="14">
                  <c:v>7.0298646423060003E-3</c:v>
                </c:pt>
                <c:pt idx="15">
                  <c:v>7.2797323153520003E-3</c:v>
                </c:pt>
                <c:pt idx="16">
                  <c:v>7.6054797890609998E-3</c:v>
                </c:pt>
                <c:pt idx="17">
                  <c:v>7.8717859482060008E-3</c:v>
                </c:pt>
                <c:pt idx="18">
                  <c:v>8.1913591176790007E-3</c:v>
                </c:pt>
                <c:pt idx="19">
                  <c:v>8.4988082454000007E-3</c:v>
                </c:pt>
                <c:pt idx="20">
                  <c:v>8.8447044843479993E-3</c:v>
                </c:pt>
                <c:pt idx="21">
                  <c:v>9.1731757069669993E-3</c:v>
                </c:pt>
                <c:pt idx="22">
                  <c:v>9.5313351873749994E-3</c:v>
                </c:pt>
                <c:pt idx="23">
                  <c:v>9.8830246107959995E-3</c:v>
                </c:pt>
                <c:pt idx="24">
                  <c:v>1.0350769342996001E-2</c:v>
                </c:pt>
                <c:pt idx="25">
                  <c:v>1.0749488487238E-2</c:v>
                </c:pt>
                <c:pt idx="26">
                  <c:v>1.1327855291397E-2</c:v>
                </c:pt>
                <c:pt idx="27">
                  <c:v>1.1762837069202E-2</c:v>
                </c:pt>
                <c:pt idx="28">
                  <c:v>1.2181962277519999E-2</c:v>
                </c:pt>
                <c:pt idx="29">
                  <c:v>1.2680467123271E-2</c:v>
                </c:pt>
                <c:pt idx="30">
                  <c:v>1.3329118577500999E-2</c:v>
                </c:pt>
                <c:pt idx="31">
                  <c:v>1.4043158403447E-2</c:v>
                </c:pt>
                <c:pt idx="32">
                  <c:v>1.4545394447650999E-2</c:v>
                </c:pt>
                <c:pt idx="33">
                  <c:v>1.5295494566521E-2</c:v>
                </c:pt>
                <c:pt idx="34">
                  <c:v>1.6156227454358001E-2</c:v>
                </c:pt>
                <c:pt idx="35">
                  <c:v>1.6856856660924999E-2</c:v>
                </c:pt>
                <c:pt idx="36">
                  <c:v>1.7727684666419E-2</c:v>
                </c:pt>
                <c:pt idx="37">
                  <c:v>1.8730214673035001E-2</c:v>
                </c:pt>
                <c:pt idx="38">
                  <c:v>1.9711520707083E-2</c:v>
                </c:pt>
                <c:pt idx="39">
                  <c:v>2.0858064860131999E-2</c:v>
                </c:pt>
                <c:pt idx="40">
                  <c:v>2.2018062198993001E-2</c:v>
                </c:pt>
                <c:pt idx="41">
                  <c:v>2.3215905284568E-2</c:v>
                </c:pt>
                <c:pt idx="42">
                  <c:v>2.4614982856045999E-2</c:v>
                </c:pt>
                <c:pt idx="43">
                  <c:v>2.6629018264186999E-2</c:v>
                </c:pt>
                <c:pt idx="44">
                  <c:v>2.8371128285206E-2</c:v>
                </c:pt>
                <c:pt idx="45">
                  <c:v>3.0563967867915001E-2</c:v>
                </c:pt>
                <c:pt idx="46">
                  <c:v>3.2635007255124998E-2</c:v>
                </c:pt>
                <c:pt idx="47">
                  <c:v>3.5913241035306999E-2</c:v>
                </c:pt>
                <c:pt idx="48">
                  <c:v>3.8726164843984001E-2</c:v>
                </c:pt>
                <c:pt idx="49">
                  <c:v>4.2347326122587001E-2</c:v>
                </c:pt>
                <c:pt idx="50">
                  <c:v>4.6653363713049997E-2</c:v>
                </c:pt>
                <c:pt idx="51">
                  <c:v>5.2291301204674998E-2</c:v>
                </c:pt>
                <c:pt idx="52">
                  <c:v>5.7611560029458997E-2</c:v>
                </c:pt>
                <c:pt idx="53">
                  <c:v>6.4837533244489001E-2</c:v>
                </c:pt>
                <c:pt idx="54">
                  <c:v>7.5442138349573001E-2</c:v>
                </c:pt>
                <c:pt idx="55">
                  <c:v>8.6617985673524994E-2</c:v>
                </c:pt>
                <c:pt idx="56">
                  <c:v>0.100950786157558</c:v>
                </c:pt>
                <c:pt idx="57">
                  <c:v>0.12668843705309599</c:v>
                </c:pt>
                <c:pt idx="58">
                  <c:v>0.16766095291269201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FF-48FE-9676-AB78CDFF9490}"/>
            </c:ext>
          </c:extLst>
        </c:ser>
        <c:ser>
          <c:idx val="1"/>
          <c:order val="1"/>
          <c:tx>
            <c:strRef>
              <c:f>PriorityQueue_results!$K$1</c:f>
              <c:strCache>
                <c:ptCount val="1"/>
                <c:pt idx="0">
                  <c:v>P2W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PriorityQueue_results!$A$2:$A$63</c:f>
              <c:numCache>
                <c:formatCode>General</c:formatCode>
                <c:ptCount val="62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</c:numCache>
            </c:numRef>
          </c:xVal>
          <c:yVal>
            <c:numRef>
              <c:f>PriorityQueue_results!$K$2:$K$63</c:f>
              <c:numCache>
                <c:formatCode>General</c:formatCode>
                <c:ptCount val="62"/>
                <c:pt idx="0">
                  <c:v>4.0275468553270001E-3</c:v>
                </c:pt>
                <c:pt idx="1">
                  <c:v>4.056574751569E-3</c:v>
                </c:pt>
                <c:pt idx="2">
                  <c:v>4.1330206476589996E-3</c:v>
                </c:pt>
                <c:pt idx="3">
                  <c:v>4.2102334873490004E-3</c:v>
                </c:pt>
                <c:pt idx="4">
                  <c:v>4.2969857972809996E-3</c:v>
                </c:pt>
                <c:pt idx="5">
                  <c:v>4.4002954699319998E-3</c:v>
                </c:pt>
                <c:pt idx="6">
                  <c:v>4.4642756240740001E-3</c:v>
                </c:pt>
                <c:pt idx="7">
                  <c:v>4.5704273867650004E-3</c:v>
                </c:pt>
                <c:pt idx="8">
                  <c:v>4.6558492357240003E-3</c:v>
                </c:pt>
                <c:pt idx="9">
                  <c:v>4.7305938005779997E-3</c:v>
                </c:pt>
                <c:pt idx="10">
                  <c:v>4.8443339515389996E-3</c:v>
                </c:pt>
                <c:pt idx="11">
                  <c:v>4.9420348897180003E-3</c:v>
                </c:pt>
                <c:pt idx="12">
                  <c:v>5.0519557582889996E-3</c:v>
                </c:pt>
                <c:pt idx="13">
                  <c:v>5.1456640040179998E-3</c:v>
                </c:pt>
                <c:pt idx="14">
                  <c:v>5.3026131174940001E-3</c:v>
                </c:pt>
                <c:pt idx="15">
                  <c:v>5.4227355333240001E-3</c:v>
                </c:pt>
                <c:pt idx="16">
                  <c:v>5.5238619110999998E-3</c:v>
                </c:pt>
                <c:pt idx="17">
                  <c:v>5.6736893637129998E-3</c:v>
                </c:pt>
                <c:pt idx="18">
                  <c:v>5.7596168356449998E-3</c:v>
                </c:pt>
                <c:pt idx="19">
                  <c:v>5.9285170975060001E-3</c:v>
                </c:pt>
                <c:pt idx="20">
                  <c:v>6.0836118118990003E-3</c:v>
                </c:pt>
                <c:pt idx="21">
                  <c:v>6.2225463818669996E-3</c:v>
                </c:pt>
                <c:pt idx="22">
                  <c:v>6.3864550639960004E-3</c:v>
                </c:pt>
                <c:pt idx="23">
                  <c:v>6.5662334562800002E-3</c:v>
                </c:pt>
                <c:pt idx="24">
                  <c:v>6.7265202693380004E-3</c:v>
                </c:pt>
                <c:pt idx="25">
                  <c:v>6.9080225527719998E-3</c:v>
                </c:pt>
                <c:pt idx="26">
                  <c:v>7.131889289918E-3</c:v>
                </c:pt>
                <c:pt idx="27">
                  <c:v>7.3228509962220004E-3</c:v>
                </c:pt>
                <c:pt idx="28">
                  <c:v>7.5178014382050002E-3</c:v>
                </c:pt>
                <c:pt idx="29">
                  <c:v>7.7172284697080004E-3</c:v>
                </c:pt>
                <c:pt idx="30">
                  <c:v>7.9324361324750008E-3</c:v>
                </c:pt>
                <c:pt idx="31">
                  <c:v>8.3054825630780003E-3</c:v>
                </c:pt>
                <c:pt idx="32">
                  <c:v>8.5188851621460001E-3</c:v>
                </c:pt>
                <c:pt idx="33">
                  <c:v>8.7317180935590002E-3</c:v>
                </c:pt>
                <c:pt idx="34">
                  <c:v>9.0406600321820008E-3</c:v>
                </c:pt>
                <c:pt idx="35">
                  <c:v>9.4225671408089996E-3</c:v>
                </c:pt>
                <c:pt idx="36">
                  <c:v>9.7213747455159993E-3</c:v>
                </c:pt>
                <c:pt idx="37">
                  <c:v>1.0190043206496999E-2</c:v>
                </c:pt>
                <c:pt idx="38">
                  <c:v>1.0477497748005E-2</c:v>
                </c:pt>
                <c:pt idx="39">
                  <c:v>1.0930232813606999E-2</c:v>
                </c:pt>
                <c:pt idx="40">
                  <c:v>1.1296338501633E-2</c:v>
                </c:pt>
                <c:pt idx="41">
                  <c:v>1.1684246271596E-2</c:v>
                </c:pt>
                <c:pt idx="42">
                  <c:v>1.2360481342319001E-2</c:v>
                </c:pt>
                <c:pt idx="43">
                  <c:v>1.3132740715652E-2</c:v>
                </c:pt>
                <c:pt idx="44">
                  <c:v>1.3613489188619999E-2</c:v>
                </c:pt>
                <c:pt idx="45">
                  <c:v>1.4487177088892E-2</c:v>
                </c:pt>
                <c:pt idx="46">
                  <c:v>1.5216362319973999E-2</c:v>
                </c:pt>
                <c:pt idx="47">
                  <c:v>1.6293742537917998E-2</c:v>
                </c:pt>
                <c:pt idx="48">
                  <c:v>1.7439044843183999E-2</c:v>
                </c:pt>
                <c:pt idx="49">
                  <c:v>1.8551509661488001E-2</c:v>
                </c:pt>
                <c:pt idx="50">
                  <c:v>2.0316590170437E-2</c:v>
                </c:pt>
                <c:pt idx="51">
                  <c:v>2.2374612745539001E-2</c:v>
                </c:pt>
                <c:pt idx="52">
                  <c:v>2.4149297056616999E-2</c:v>
                </c:pt>
                <c:pt idx="53">
                  <c:v>2.7076243648142002E-2</c:v>
                </c:pt>
                <c:pt idx="54">
                  <c:v>3.1493541726432997E-2</c:v>
                </c:pt>
                <c:pt idx="55">
                  <c:v>3.5470469220592001E-2</c:v>
                </c:pt>
                <c:pt idx="56">
                  <c:v>4.0918305364537E-2</c:v>
                </c:pt>
                <c:pt idx="57">
                  <c:v>5.1916447869974999E-2</c:v>
                </c:pt>
                <c:pt idx="58">
                  <c:v>6.7491706633050999E-2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FF-48FE-9676-AB78CDFF9490}"/>
            </c:ext>
          </c:extLst>
        </c:ser>
        <c:ser>
          <c:idx val="2"/>
          <c:order val="2"/>
          <c:tx>
            <c:strRef>
              <c:f>PriorityQueue_results!$L$1</c:f>
              <c:strCache>
                <c:ptCount val="1"/>
                <c:pt idx="0">
                  <c:v>P3W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PriorityQueue_results!$A$2:$A$63</c:f>
              <c:numCache>
                <c:formatCode>General</c:formatCode>
                <c:ptCount val="62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</c:numCache>
            </c:numRef>
          </c:xVal>
          <c:yVal>
            <c:numRef>
              <c:f>PriorityQueue_results!$L$2:$L$63</c:f>
              <c:numCache>
                <c:formatCode>General</c:formatCode>
                <c:ptCount val="62"/>
                <c:pt idx="0">
                  <c:v>4.0062532200909997E-3</c:v>
                </c:pt>
                <c:pt idx="1">
                  <c:v>4.0418482961559997E-3</c:v>
                </c:pt>
                <c:pt idx="2">
                  <c:v>4.0934833391199996E-3</c:v>
                </c:pt>
                <c:pt idx="3">
                  <c:v>4.1397402376099996E-3</c:v>
                </c:pt>
                <c:pt idx="4">
                  <c:v>4.198374405738E-3</c:v>
                </c:pt>
                <c:pt idx="5">
                  <c:v>4.224991600264E-3</c:v>
                </c:pt>
                <c:pt idx="6">
                  <c:v>4.3011191293360002E-3</c:v>
                </c:pt>
                <c:pt idx="7">
                  <c:v>4.3505972715249999E-3</c:v>
                </c:pt>
                <c:pt idx="8">
                  <c:v>4.4261712937740004E-3</c:v>
                </c:pt>
                <c:pt idx="9">
                  <c:v>4.4831874401949998E-3</c:v>
                </c:pt>
                <c:pt idx="10">
                  <c:v>4.5508104445830004E-3</c:v>
                </c:pt>
                <c:pt idx="11">
                  <c:v>4.6340193210009997E-3</c:v>
                </c:pt>
                <c:pt idx="12">
                  <c:v>4.6858619271939999E-3</c:v>
                </c:pt>
                <c:pt idx="13">
                  <c:v>4.8070575250400002E-3</c:v>
                </c:pt>
                <c:pt idx="14">
                  <c:v>4.9077367549470001E-3</c:v>
                </c:pt>
                <c:pt idx="15">
                  <c:v>5.0034264028140001E-3</c:v>
                </c:pt>
                <c:pt idx="16">
                  <c:v>5.0746021789709996E-3</c:v>
                </c:pt>
                <c:pt idx="17">
                  <c:v>5.2033328002019999E-3</c:v>
                </c:pt>
                <c:pt idx="18">
                  <c:v>5.2978888002850003E-3</c:v>
                </c:pt>
                <c:pt idx="19">
                  <c:v>5.4328603236669997E-3</c:v>
                </c:pt>
                <c:pt idx="20">
                  <c:v>5.5862271715190004E-3</c:v>
                </c:pt>
                <c:pt idx="21">
                  <c:v>5.6862546204200001E-3</c:v>
                </c:pt>
                <c:pt idx="22">
                  <c:v>5.829514264945E-3</c:v>
                </c:pt>
                <c:pt idx="23">
                  <c:v>5.9931033276860004E-3</c:v>
                </c:pt>
                <c:pt idx="24">
                  <c:v>6.175164489386E-3</c:v>
                </c:pt>
                <c:pt idx="25">
                  <c:v>6.3459045699970004E-3</c:v>
                </c:pt>
                <c:pt idx="26">
                  <c:v>6.6198273821339998E-3</c:v>
                </c:pt>
                <c:pt idx="27">
                  <c:v>6.7772632021579999E-3</c:v>
                </c:pt>
                <c:pt idx="28">
                  <c:v>7.0172047059109998E-3</c:v>
                </c:pt>
                <c:pt idx="29">
                  <c:v>7.2208296538829996E-3</c:v>
                </c:pt>
                <c:pt idx="30">
                  <c:v>7.4284795155100001E-3</c:v>
                </c:pt>
                <c:pt idx="31">
                  <c:v>7.8534599621859994E-3</c:v>
                </c:pt>
                <c:pt idx="32">
                  <c:v>8.1120152575539992E-3</c:v>
                </c:pt>
                <c:pt idx="33">
                  <c:v>8.3891081060019999E-3</c:v>
                </c:pt>
                <c:pt idx="34">
                  <c:v>8.8061450694510001E-3</c:v>
                </c:pt>
                <c:pt idx="35">
                  <c:v>9.2588374565719996E-3</c:v>
                </c:pt>
                <c:pt idx="36">
                  <c:v>9.6247272470510008E-3</c:v>
                </c:pt>
                <c:pt idx="37">
                  <c:v>1.0126699898149001E-2</c:v>
                </c:pt>
                <c:pt idx="38">
                  <c:v>1.0601098860550001E-2</c:v>
                </c:pt>
                <c:pt idx="39">
                  <c:v>1.1149718985603E-2</c:v>
                </c:pt>
                <c:pt idx="40">
                  <c:v>1.1700647257854E-2</c:v>
                </c:pt>
                <c:pt idx="41">
                  <c:v>1.2228321328724E-2</c:v>
                </c:pt>
                <c:pt idx="42">
                  <c:v>1.3193421210389E-2</c:v>
                </c:pt>
                <c:pt idx="43">
                  <c:v>1.4197787488744E-2</c:v>
                </c:pt>
                <c:pt idx="44">
                  <c:v>1.5032518665651E-2</c:v>
                </c:pt>
                <c:pt idx="45">
                  <c:v>1.6210797976109002E-2</c:v>
                </c:pt>
                <c:pt idx="46">
                  <c:v>1.7148235868534999E-2</c:v>
                </c:pt>
                <c:pt idx="47">
                  <c:v>1.8872110730107999E-2</c:v>
                </c:pt>
                <c:pt idx="48">
                  <c:v>2.0604867158892998E-2</c:v>
                </c:pt>
                <c:pt idx="49">
                  <c:v>2.2379460742873E-2</c:v>
                </c:pt>
                <c:pt idx="50">
                  <c:v>2.4840224943046E-2</c:v>
                </c:pt>
                <c:pt idx="51">
                  <c:v>2.7914632189844E-2</c:v>
                </c:pt>
                <c:pt idx="52">
                  <c:v>3.0922980271189001E-2</c:v>
                </c:pt>
                <c:pt idx="53">
                  <c:v>3.5206615776249998E-2</c:v>
                </c:pt>
                <c:pt idx="54">
                  <c:v>4.1605289754135001E-2</c:v>
                </c:pt>
                <c:pt idx="55">
                  <c:v>4.7866311985712E-2</c:v>
                </c:pt>
                <c:pt idx="56">
                  <c:v>5.6408257452655999E-2</c:v>
                </c:pt>
                <c:pt idx="57">
                  <c:v>7.2931871575403998E-2</c:v>
                </c:pt>
                <c:pt idx="58">
                  <c:v>9.7229752134134997E-2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FF-48FE-9676-AB78CDFF9490}"/>
            </c:ext>
          </c:extLst>
        </c:ser>
        <c:ser>
          <c:idx val="3"/>
          <c:order val="3"/>
          <c:tx>
            <c:strRef>
              <c:f>PriorityQueue_results!$M$1</c:f>
              <c:strCache>
                <c:ptCount val="1"/>
                <c:pt idx="0">
                  <c:v>P4W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PriorityQueue_results!$A$2:$A$63</c:f>
              <c:numCache>
                <c:formatCode>General</c:formatCode>
                <c:ptCount val="62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</c:numCache>
            </c:numRef>
          </c:xVal>
          <c:yVal>
            <c:numRef>
              <c:f>PriorityQueue_results!$M$2:$M$63</c:f>
              <c:numCache>
                <c:formatCode>General</c:formatCode>
                <c:ptCount val="62"/>
                <c:pt idx="0">
                  <c:v>3.9813086965770003E-3</c:v>
                </c:pt>
                <c:pt idx="1">
                  <c:v>4.0187287106570003E-3</c:v>
                </c:pt>
                <c:pt idx="2">
                  <c:v>4.0303354198560001E-3</c:v>
                </c:pt>
                <c:pt idx="3">
                  <c:v>4.0574388209499998E-3</c:v>
                </c:pt>
                <c:pt idx="4">
                  <c:v>4.0705127238949996E-3</c:v>
                </c:pt>
                <c:pt idx="5">
                  <c:v>4.0749203610249999E-3</c:v>
                </c:pt>
                <c:pt idx="6">
                  <c:v>4.0863190414579999E-3</c:v>
                </c:pt>
                <c:pt idx="7">
                  <c:v>4.1097497085400003E-3</c:v>
                </c:pt>
                <c:pt idx="8">
                  <c:v>4.1711276885699998E-3</c:v>
                </c:pt>
                <c:pt idx="9">
                  <c:v>4.165281212359E-3</c:v>
                </c:pt>
                <c:pt idx="10">
                  <c:v>4.1951666773290004E-3</c:v>
                </c:pt>
                <c:pt idx="11">
                  <c:v>4.2276523042250004E-3</c:v>
                </c:pt>
                <c:pt idx="12">
                  <c:v>4.2430276080010002E-3</c:v>
                </c:pt>
                <c:pt idx="13">
                  <c:v>4.2774483830870002E-3</c:v>
                </c:pt>
                <c:pt idx="14">
                  <c:v>4.3106357017649996E-3</c:v>
                </c:pt>
                <c:pt idx="15">
                  <c:v>4.3559496806970001E-3</c:v>
                </c:pt>
                <c:pt idx="16">
                  <c:v>4.3854190418970004E-3</c:v>
                </c:pt>
                <c:pt idx="17">
                  <c:v>4.4097851391609998E-3</c:v>
                </c:pt>
                <c:pt idx="18">
                  <c:v>4.4461599485269999E-3</c:v>
                </c:pt>
                <c:pt idx="19">
                  <c:v>4.5030905613469997E-3</c:v>
                </c:pt>
                <c:pt idx="20">
                  <c:v>4.5575863951579998E-3</c:v>
                </c:pt>
                <c:pt idx="21">
                  <c:v>4.6040362263459998E-3</c:v>
                </c:pt>
                <c:pt idx="22">
                  <c:v>4.6536102644010001E-3</c:v>
                </c:pt>
                <c:pt idx="23">
                  <c:v>4.7089117216729997E-3</c:v>
                </c:pt>
                <c:pt idx="24">
                  <c:v>4.7742871560440001E-3</c:v>
                </c:pt>
                <c:pt idx="25">
                  <c:v>4.8160172973669996E-3</c:v>
                </c:pt>
                <c:pt idx="26">
                  <c:v>4.9099903678349998E-3</c:v>
                </c:pt>
                <c:pt idx="27">
                  <c:v>4.9701733146640002E-3</c:v>
                </c:pt>
                <c:pt idx="28">
                  <c:v>5.041752143345E-3</c:v>
                </c:pt>
                <c:pt idx="29">
                  <c:v>5.1046672700839997E-3</c:v>
                </c:pt>
                <c:pt idx="30">
                  <c:v>5.2201860788449999E-3</c:v>
                </c:pt>
                <c:pt idx="31">
                  <c:v>5.3404682724370002E-3</c:v>
                </c:pt>
                <c:pt idx="32">
                  <c:v>5.382529781809E-3</c:v>
                </c:pt>
                <c:pt idx="33">
                  <c:v>5.5291824942170003E-3</c:v>
                </c:pt>
                <c:pt idx="34">
                  <c:v>5.6562844145760004E-3</c:v>
                </c:pt>
                <c:pt idx="35">
                  <c:v>5.774357303407E-3</c:v>
                </c:pt>
                <c:pt idx="36">
                  <c:v>5.922042366522E-3</c:v>
                </c:pt>
                <c:pt idx="37">
                  <c:v>6.0745145366079998E-3</c:v>
                </c:pt>
                <c:pt idx="38">
                  <c:v>6.2269659199420003E-3</c:v>
                </c:pt>
                <c:pt idx="39">
                  <c:v>6.4256179599890004E-3</c:v>
                </c:pt>
                <c:pt idx="40">
                  <c:v>6.5652604781090002E-3</c:v>
                </c:pt>
                <c:pt idx="41">
                  <c:v>6.7505558305509996E-3</c:v>
                </c:pt>
                <c:pt idx="42">
                  <c:v>7.0490790606669998E-3</c:v>
                </c:pt>
                <c:pt idx="43">
                  <c:v>7.4024603170149998E-3</c:v>
                </c:pt>
                <c:pt idx="44">
                  <c:v>7.6440167235439999E-3</c:v>
                </c:pt>
                <c:pt idx="45">
                  <c:v>7.9602750387370007E-3</c:v>
                </c:pt>
                <c:pt idx="46">
                  <c:v>8.2910318100749992E-3</c:v>
                </c:pt>
                <c:pt idx="47">
                  <c:v>8.8241776170460001E-3</c:v>
                </c:pt>
                <c:pt idx="48">
                  <c:v>9.3299968896860003E-3</c:v>
                </c:pt>
                <c:pt idx="49">
                  <c:v>9.7936053566349997E-3</c:v>
                </c:pt>
                <c:pt idx="50">
                  <c:v>1.0512565021054E-2</c:v>
                </c:pt>
                <c:pt idx="51">
                  <c:v>1.1526962402882E-2</c:v>
                </c:pt>
                <c:pt idx="52">
                  <c:v>1.2337531326340001E-2</c:v>
                </c:pt>
                <c:pt idx="53">
                  <c:v>1.3581600144677001E-2</c:v>
                </c:pt>
                <c:pt idx="54">
                  <c:v>1.5561745861562001E-2</c:v>
                </c:pt>
                <c:pt idx="55">
                  <c:v>1.7218739883311001E-2</c:v>
                </c:pt>
                <c:pt idx="56">
                  <c:v>1.9526181955902999E-2</c:v>
                </c:pt>
                <c:pt idx="57">
                  <c:v>2.4172776340429001E-2</c:v>
                </c:pt>
                <c:pt idx="58">
                  <c:v>3.0932146110802E-2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FF-48FE-9676-AB78CDFF9490}"/>
            </c:ext>
          </c:extLst>
        </c:ser>
        <c:ser>
          <c:idx val="4"/>
          <c:order val="4"/>
          <c:tx>
            <c:strRef>
              <c:f>PriorityQueue_results!$N$1</c:f>
              <c:strCache>
                <c:ptCount val="1"/>
                <c:pt idx="0">
                  <c:v>P5W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PriorityQueue_results!$A$2:$A$63</c:f>
              <c:numCache>
                <c:formatCode>General</c:formatCode>
                <c:ptCount val="62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</c:numCache>
            </c:numRef>
          </c:xVal>
          <c:yVal>
            <c:numRef>
              <c:f>PriorityQueue_results!$N$2:$N$63</c:f>
              <c:numCache>
                <c:formatCode>General</c:formatCode>
                <c:ptCount val="62"/>
                <c:pt idx="0">
                  <c:v>4.013011815724E-3</c:v>
                </c:pt>
                <c:pt idx="1">
                  <c:v>4.0177004128519999E-3</c:v>
                </c:pt>
                <c:pt idx="2">
                  <c:v>4.0280253632050001E-3</c:v>
                </c:pt>
                <c:pt idx="3">
                  <c:v>4.0411090390529997E-3</c:v>
                </c:pt>
                <c:pt idx="4">
                  <c:v>4.0526622705959999E-3</c:v>
                </c:pt>
                <c:pt idx="5">
                  <c:v>4.0879504161349996E-3</c:v>
                </c:pt>
                <c:pt idx="6">
                  <c:v>4.0973945086529998E-3</c:v>
                </c:pt>
                <c:pt idx="7">
                  <c:v>4.1116371082119997E-3</c:v>
                </c:pt>
                <c:pt idx="8">
                  <c:v>4.1446480197579998E-3</c:v>
                </c:pt>
                <c:pt idx="9">
                  <c:v>4.1680539255770001E-3</c:v>
                </c:pt>
                <c:pt idx="10">
                  <c:v>4.1777862956090001E-3</c:v>
                </c:pt>
                <c:pt idx="11">
                  <c:v>4.2110163727960004E-3</c:v>
                </c:pt>
                <c:pt idx="12">
                  <c:v>4.2457507947279999E-3</c:v>
                </c:pt>
                <c:pt idx="13">
                  <c:v>4.2703230673790003E-3</c:v>
                </c:pt>
                <c:pt idx="14">
                  <c:v>4.3140825950339998E-3</c:v>
                </c:pt>
                <c:pt idx="15">
                  <c:v>4.3508971621900004E-3</c:v>
                </c:pt>
                <c:pt idx="16">
                  <c:v>4.3841094100690002E-3</c:v>
                </c:pt>
                <c:pt idx="17">
                  <c:v>4.4126981199059997E-3</c:v>
                </c:pt>
                <c:pt idx="18">
                  <c:v>4.4691940547840004E-3</c:v>
                </c:pt>
                <c:pt idx="19">
                  <c:v>4.5072569768740004E-3</c:v>
                </c:pt>
                <c:pt idx="20">
                  <c:v>4.5675448737150003E-3</c:v>
                </c:pt>
                <c:pt idx="21">
                  <c:v>4.6223121257190003E-3</c:v>
                </c:pt>
                <c:pt idx="22">
                  <c:v>4.6816778943739997E-3</c:v>
                </c:pt>
                <c:pt idx="23">
                  <c:v>4.7309634279320001E-3</c:v>
                </c:pt>
                <c:pt idx="24">
                  <c:v>4.8052876263680001E-3</c:v>
                </c:pt>
                <c:pt idx="25">
                  <c:v>4.8906812269889997E-3</c:v>
                </c:pt>
                <c:pt idx="26">
                  <c:v>4.9943329889099997E-3</c:v>
                </c:pt>
                <c:pt idx="27">
                  <c:v>5.0669600395439997E-3</c:v>
                </c:pt>
                <c:pt idx="28">
                  <c:v>5.1510578996940004E-3</c:v>
                </c:pt>
                <c:pt idx="29">
                  <c:v>5.2310713850049996E-3</c:v>
                </c:pt>
                <c:pt idx="30">
                  <c:v>5.3587392492870003E-3</c:v>
                </c:pt>
                <c:pt idx="31">
                  <c:v>5.520667820469E-3</c:v>
                </c:pt>
                <c:pt idx="32">
                  <c:v>5.6386285052529997E-3</c:v>
                </c:pt>
                <c:pt idx="33">
                  <c:v>5.7856881239419997E-3</c:v>
                </c:pt>
                <c:pt idx="34">
                  <c:v>5.9787020143630002E-3</c:v>
                </c:pt>
                <c:pt idx="35">
                  <c:v>6.1652520245549999E-3</c:v>
                </c:pt>
                <c:pt idx="36">
                  <c:v>6.3925820141070002E-3</c:v>
                </c:pt>
                <c:pt idx="37">
                  <c:v>6.5954965288360003E-3</c:v>
                </c:pt>
                <c:pt idx="38">
                  <c:v>6.8255363910639999E-3</c:v>
                </c:pt>
                <c:pt idx="39">
                  <c:v>7.1491656638780002E-3</c:v>
                </c:pt>
                <c:pt idx="40">
                  <c:v>7.3948366971449998E-3</c:v>
                </c:pt>
                <c:pt idx="41">
                  <c:v>7.7543526319800004E-3</c:v>
                </c:pt>
                <c:pt idx="42">
                  <c:v>8.2510731473959993E-3</c:v>
                </c:pt>
                <c:pt idx="43">
                  <c:v>8.7911162871750007E-3</c:v>
                </c:pt>
                <c:pt idx="44">
                  <c:v>9.2672505475759996E-3</c:v>
                </c:pt>
                <c:pt idx="45">
                  <c:v>9.8676605443239994E-3</c:v>
                </c:pt>
                <c:pt idx="46">
                  <c:v>1.0491569609500999E-2</c:v>
                </c:pt>
                <c:pt idx="47">
                  <c:v>1.160075238305E-2</c:v>
                </c:pt>
                <c:pt idx="48">
                  <c:v>1.2497640365542E-2</c:v>
                </c:pt>
                <c:pt idx="49">
                  <c:v>1.346097013042E-2</c:v>
                </c:pt>
                <c:pt idx="50">
                  <c:v>1.5100106662775E-2</c:v>
                </c:pt>
                <c:pt idx="51">
                  <c:v>1.7297216216649001E-2</c:v>
                </c:pt>
                <c:pt idx="52">
                  <c:v>1.8882921632132E-2</c:v>
                </c:pt>
                <c:pt idx="53">
                  <c:v>2.1494005585694999E-2</c:v>
                </c:pt>
                <c:pt idx="54">
                  <c:v>2.6100590721937999E-2</c:v>
                </c:pt>
                <c:pt idx="55">
                  <c:v>2.9829759892965001E-2</c:v>
                </c:pt>
                <c:pt idx="56">
                  <c:v>3.5717859686795E-2</c:v>
                </c:pt>
                <c:pt idx="57">
                  <c:v>4.6543127168510001E-2</c:v>
                </c:pt>
                <c:pt idx="58">
                  <c:v>6.3132095344666003E-2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FF-48FE-9676-AB78CDFF9490}"/>
            </c:ext>
          </c:extLst>
        </c:ser>
        <c:ser>
          <c:idx val="5"/>
          <c:order val="5"/>
          <c:tx>
            <c:strRef>
              <c:f>PriorityQueue_results!$O$1</c:f>
              <c:strCache>
                <c:ptCount val="1"/>
                <c:pt idx="0">
                  <c:v>P6W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PriorityQueue_results!$A$2:$A$63</c:f>
              <c:numCache>
                <c:formatCode>General</c:formatCode>
                <c:ptCount val="62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</c:numCache>
            </c:numRef>
          </c:xVal>
          <c:yVal>
            <c:numRef>
              <c:f>PriorityQueue_results!$O$2:$O$63</c:f>
              <c:numCache>
                <c:formatCode>General</c:formatCode>
                <c:ptCount val="62"/>
                <c:pt idx="0">
                  <c:v>3.9972788303149999E-3</c:v>
                </c:pt>
                <c:pt idx="1">
                  <c:v>4.0149109349189999E-3</c:v>
                </c:pt>
                <c:pt idx="2">
                  <c:v>4.032528110012E-3</c:v>
                </c:pt>
                <c:pt idx="3">
                  <c:v>4.0444840160709997E-3</c:v>
                </c:pt>
                <c:pt idx="4">
                  <c:v>4.0614716730800002E-3</c:v>
                </c:pt>
                <c:pt idx="5">
                  <c:v>4.0791477640179999E-3</c:v>
                </c:pt>
                <c:pt idx="6">
                  <c:v>4.0932291834019996E-3</c:v>
                </c:pt>
                <c:pt idx="7">
                  <c:v>4.1188503739009999E-3</c:v>
                </c:pt>
                <c:pt idx="8">
                  <c:v>4.1139256402570002E-3</c:v>
                </c:pt>
                <c:pt idx="9">
                  <c:v>4.1448223890869999E-3</c:v>
                </c:pt>
                <c:pt idx="10">
                  <c:v>4.1669428102619997E-3</c:v>
                </c:pt>
                <c:pt idx="11">
                  <c:v>4.1933810548650001E-3</c:v>
                </c:pt>
                <c:pt idx="12">
                  <c:v>4.2347290811510004E-3</c:v>
                </c:pt>
                <c:pt idx="13">
                  <c:v>4.2444042133730001E-3</c:v>
                </c:pt>
                <c:pt idx="14">
                  <c:v>4.2829675779680002E-3</c:v>
                </c:pt>
                <c:pt idx="15">
                  <c:v>4.3018918922170003E-3</c:v>
                </c:pt>
                <c:pt idx="16">
                  <c:v>4.3138559702029997E-3</c:v>
                </c:pt>
                <c:pt idx="17">
                  <c:v>4.3476092733890003E-3</c:v>
                </c:pt>
                <c:pt idx="18">
                  <c:v>4.4053893110660002E-3</c:v>
                </c:pt>
                <c:pt idx="19">
                  <c:v>4.4259784511420002E-3</c:v>
                </c:pt>
                <c:pt idx="20">
                  <c:v>4.4746454499150004E-3</c:v>
                </c:pt>
                <c:pt idx="21">
                  <c:v>4.5255540794570002E-3</c:v>
                </c:pt>
                <c:pt idx="22">
                  <c:v>4.577957030197E-3</c:v>
                </c:pt>
                <c:pt idx="23">
                  <c:v>4.6000019877849999E-3</c:v>
                </c:pt>
                <c:pt idx="24">
                  <c:v>4.6789652109239998E-3</c:v>
                </c:pt>
                <c:pt idx="25">
                  <c:v>4.7199510913259997E-3</c:v>
                </c:pt>
                <c:pt idx="26">
                  <c:v>4.8140114452049996E-3</c:v>
                </c:pt>
                <c:pt idx="27">
                  <c:v>4.873955491326E-3</c:v>
                </c:pt>
                <c:pt idx="28">
                  <c:v>4.9328484806489999E-3</c:v>
                </c:pt>
                <c:pt idx="29">
                  <c:v>5.0219396318660001E-3</c:v>
                </c:pt>
                <c:pt idx="30">
                  <c:v>5.0634410056519998E-3</c:v>
                </c:pt>
                <c:pt idx="31">
                  <c:v>5.2033665970999997E-3</c:v>
                </c:pt>
                <c:pt idx="32">
                  <c:v>5.293163456128E-3</c:v>
                </c:pt>
                <c:pt idx="33">
                  <c:v>5.4480352905039997E-3</c:v>
                </c:pt>
                <c:pt idx="34">
                  <c:v>5.588081839579E-3</c:v>
                </c:pt>
                <c:pt idx="35">
                  <c:v>5.7478435232350003E-3</c:v>
                </c:pt>
                <c:pt idx="36">
                  <c:v>5.8751297351600004E-3</c:v>
                </c:pt>
                <c:pt idx="37">
                  <c:v>6.0197039793040003E-3</c:v>
                </c:pt>
                <c:pt idx="38">
                  <c:v>6.2197079782609997E-3</c:v>
                </c:pt>
                <c:pt idx="39">
                  <c:v>6.465034134228E-3</c:v>
                </c:pt>
                <c:pt idx="40">
                  <c:v>6.6996908814079999E-3</c:v>
                </c:pt>
                <c:pt idx="41">
                  <c:v>6.9395629659439999E-3</c:v>
                </c:pt>
                <c:pt idx="42">
                  <c:v>7.3130371717510002E-3</c:v>
                </c:pt>
                <c:pt idx="43">
                  <c:v>7.8200262066560004E-3</c:v>
                </c:pt>
                <c:pt idx="44">
                  <c:v>8.1666741097389996E-3</c:v>
                </c:pt>
                <c:pt idx="45">
                  <c:v>8.5589213481119999E-3</c:v>
                </c:pt>
                <c:pt idx="46">
                  <c:v>9.1523282912689997E-3</c:v>
                </c:pt>
                <c:pt idx="47">
                  <c:v>9.9258149279710002E-3</c:v>
                </c:pt>
                <c:pt idx="48">
                  <c:v>1.0740805238003999E-2</c:v>
                </c:pt>
                <c:pt idx="49">
                  <c:v>1.1490760605606E-2</c:v>
                </c:pt>
                <c:pt idx="50">
                  <c:v>1.2760580719157999E-2</c:v>
                </c:pt>
                <c:pt idx="51">
                  <c:v>1.4512379245826001E-2</c:v>
                </c:pt>
                <c:pt idx="52">
                  <c:v>1.5706669145160002E-2</c:v>
                </c:pt>
                <c:pt idx="53">
                  <c:v>1.7829500881855E-2</c:v>
                </c:pt>
                <c:pt idx="54">
                  <c:v>2.1417936912485998E-2</c:v>
                </c:pt>
                <c:pt idx="55">
                  <c:v>2.4877705666257001E-2</c:v>
                </c:pt>
                <c:pt idx="56">
                  <c:v>2.9001231768731001E-2</c:v>
                </c:pt>
                <c:pt idx="57">
                  <c:v>3.7903148479951999E-2</c:v>
                </c:pt>
                <c:pt idx="58">
                  <c:v>5.0820614494001999E-2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FF-48FE-9676-AB78CDFF9490}"/>
            </c:ext>
          </c:extLst>
        </c:ser>
        <c:ser>
          <c:idx val="6"/>
          <c:order val="6"/>
          <c:tx>
            <c:strRef>
              <c:f>PriorityQueue_results!$P$1</c:f>
              <c:strCache>
                <c:ptCount val="1"/>
                <c:pt idx="0">
                  <c:v>Average Wait Time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PriorityQueue_results!$A$2:$A$63</c:f>
              <c:numCache>
                <c:formatCode>General</c:formatCode>
                <c:ptCount val="62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</c:numCache>
            </c:numRef>
          </c:xVal>
          <c:yVal>
            <c:numRef>
              <c:f>PriorityQueue_results!$P$2:$P$63</c:f>
              <c:numCache>
                <c:formatCode>General</c:formatCode>
                <c:ptCount val="62"/>
                <c:pt idx="0">
                  <c:v>4.0040877400340001E-3</c:v>
                </c:pt>
                <c:pt idx="1">
                  <c:v>4.0394537606139999E-3</c:v>
                </c:pt>
                <c:pt idx="2">
                  <c:v>4.0854981785829999E-3</c:v>
                </c:pt>
                <c:pt idx="3">
                  <c:v>4.1265598626419996E-3</c:v>
                </c:pt>
                <c:pt idx="4">
                  <c:v>4.1720191147699998E-3</c:v>
                </c:pt>
                <c:pt idx="5">
                  <c:v>4.2197528940260002E-3</c:v>
                </c:pt>
                <c:pt idx="6">
                  <c:v>4.2623340424509997E-3</c:v>
                </c:pt>
                <c:pt idx="7">
                  <c:v>4.3156689970729996E-3</c:v>
                </c:pt>
                <c:pt idx="8">
                  <c:v>4.3778315009050002E-3</c:v>
                </c:pt>
                <c:pt idx="9">
                  <c:v>4.4223455308239996E-3</c:v>
                </c:pt>
                <c:pt idx="10">
                  <c:v>4.4801684070490001E-3</c:v>
                </c:pt>
                <c:pt idx="11">
                  <c:v>4.5454827423949996E-3</c:v>
                </c:pt>
                <c:pt idx="12">
                  <c:v>4.6097393296629999E-3</c:v>
                </c:pt>
                <c:pt idx="13">
                  <c:v>4.6766412785539998E-3</c:v>
                </c:pt>
                <c:pt idx="14">
                  <c:v>4.7610654728249997E-3</c:v>
                </c:pt>
                <c:pt idx="15">
                  <c:v>4.8362831892499996E-3</c:v>
                </c:pt>
                <c:pt idx="16">
                  <c:v>4.9035643557690002E-3</c:v>
                </c:pt>
                <c:pt idx="17">
                  <c:v>4.9815709720129999E-3</c:v>
                </c:pt>
                <c:pt idx="18">
                  <c:v>5.0654797047699996E-3</c:v>
                </c:pt>
                <c:pt idx="19">
                  <c:v>5.1621366418759997E-3</c:v>
                </c:pt>
                <c:pt idx="20">
                  <c:v>5.2703577750609996E-3</c:v>
                </c:pt>
                <c:pt idx="21">
                  <c:v>5.363216359134E-3</c:v>
                </c:pt>
                <c:pt idx="22">
                  <c:v>5.4690018090339998E-3</c:v>
                </c:pt>
                <c:pt idx="23">
                  <c:v>5.5797595885399998E-3</c:v>
                </c:pt>
                <c:pt idx="24">
                  <c:v>5.7129086023540001E-3</c:v>
                </c:pt>
                <c:pt idx="25">
                  <c:v>5.8313247108219999E-3</c:v>
                </c:pt>
                <c:pt idx="26">
                  <c:v>6.0154385271659998E-3</c:v>
                </c:pt>
                <c:pt idx="27">
                  <c:v>6.1421354247790001E-3</c:v>
                </c:pt>
                <c:pt idx="28">
                  <c:v>6.2851852902450003E-3</c:v>
                </c:pt>
                <c:pt idx="29">
                  <c:v>6.4302970136010003E-3</c:v>
                </c:pt>
                <c:pt idx="30">
                  <c:v>6.6108041095229997E-3</c:v>
                </c:pt>
                <c:pt idx="31">
                  <c:v>6.8716229792210003E-3</c:v>
                </c:pt>
                <c:pt idx="32">
                  <c:v>7.035755545174E-3</c:v>
                </c:pt>
                <c:pt idx="33">
                  <c:v>7.2624421929989996E-3</c:v>
                </c:pt>
                <c:pt idx="34">
                  <c:v>7.534801577934E-3</c:v>
                </c:pt>
                <c:pt idx="35">
                  <c:v>7.8118849809310003E-3</c:v>
                </c:pt>
                <c:pt idx="36">
                  <c:v>8.0813010879040009E-3</c:v>
                </c:pt>
                <c:pt idx="37">
                  <c:v>8.4218180796869994E-3</c:v>
                </c:pt>
                <c:pt idx="38">
                  <c:v>8.7273108258690002E-3</c:v>
                </c:pt>
                <c:pt idx="39">
                  <c:v>9.1264435057000007E-3</c:v>
                </c:pt>
                <c:pt idx="40">
                  <c:v>9.4793936313759992E-3</c:v>
                </c:pt>
                <c:pt idx="41">
                  <c:v>9.8745223469890002E-3</c:v>
                </c:pt>
                <c:pt idx="42">
                  <c:v>1.0476718355821001E-2</c:v>
                </c:pt>
                <c:pt idx="43">
                  <c:v>1.1205084279632E-2</c:v>
                </c:pt>
                <c:pt idx="44">
                  <c:v>1.1745449709531E-2</c:v>
                </c:pt>
                <c:pt idx="45">
                  <c:v>1.2508658511373E-2</c:v>
                </c:pt>
                <c:pt idx="46">
                  <c:v>1.3235977229293001E-2</c:v>
                </c:pt>
                <c:pt idx="47">
                  <c:v>1.4410218879246E-2</c:v>
                </c:pt>
                <c:pt idx="48">
                  <c:v>1.5525027615456001E-2</c:v>
                </c:pt>
                <c:pt idx="49">
                  <c:v>1.6682983807967001E-2</c:v>
                </c:pt>
                <c:pt idx="50">
                  <c:v>1.8402423053441998E-2</c:v>
                </c:pt>
                <c:pt idx="51">
                  <c:v>2.0646616412630998E-2</c:v>
                </c:pt>
                <c:pt idx="52">
                  <c:v>2.2524630832075999E-2</c:v>
                </c:pt>
                <c:pt idx="53">
                  <c:v>2.5403197091497E-2</c:v>
                </c:pt>
                <c:pt idx="54">
                  <c:v>2.9959201962873001E-2</c:v>
                </c:pt>
                <c:pt idx="55">
                  <c:v>3.4135679431367999E-2</c:v>
                </c:pt>
                <c:pt idx="56">
                  <c:v>3.9951731182725998E-2</c:v>
                </c:pt>
                <c:pt idx="57">
                  <c:v>5.1117785372683001E-2</c:v>
                </c:pt>
                <c:pt idx="58">
                  <c:v>6.7736967279228996E-2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9FF-48FE-9676-AB78CDFF9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037631"/>
        <c:axId val="753032639"/>
      </c:scatterChart>
      <c:valAx>
        <c:axId val="75303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32639"/>
        <c:crosses val="autoZero"/>
        <c:crossBetween val="midCat"/>
      </c:valAx>
      <c:valAx>
        <c:axId val="75303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37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236483</xdr:colOff>
      <xdr:row>31</xdr:row>
      <xdr:rowOff>146240</xdr:rowOff>
    </xdr:from>
    <xdr:to>
      <xdr:col>23</xdr:col>
      <xdr:colOff>474608</xdr:colOff>
      <xdr:row>46</xdr:row>
      <xdr:rowOff>31940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Q29" zoomScale="115" zoomScaleNormal="115" workbookViewId="0">
      <selection activeCell="Y45" sqref="Y45"/>
    </sheetView>
  </sheetViews>
  <sheetFormatPr defaultRowHeight="15" x14ac:dyDescent="0.25"/>
  <cols>
    <col min="16" max="16" width="1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250</v>
      </c>
      <c r="C2">
        <v>1083804</v>
      </c>
      <c r="D2">
        <v>83391</v>
      </c>
      <c r="E2">
        <v>166790</v>
      </c>
      <c r="F2">
        <v>167076</v>
      </c>
      <c r="G2">
        <v>249167</v>
      </c>
      <c r="H2">
        <v>250429</v>
      </c>
      <c r="I2">
        <v>166951</v>
      </c>
      <c r="J2">
        <v>4.0077229916900001E-3</v>
      </c>
      <c r="K2">
        <v>4.0275468553270001E-3</v>
      </c>
      <c r="L2">
        <v>4.0062532200909997E-3</v>
      </c>
      <c r="M2">
        <v>3.9813086965770003E-3</v>
      </c>
      <c r="N2">
        <v>4.013011815724E-3</v>
      </c>
      <c r="O2">
        <v>3.9972788303149999E-3</v>
      </c>
      <c r="P2">
        <v>4.0040877400340001E-3</v>
      </c>
    </row>
    <row r="3" spans="1:16" x14ac:dyDescent="0.25">
      <c r="A3">
        <v>11</v>
      </c>
      <c r="B3">
        <v>250</v>
      </c>
      <c r="C3">
        <v>1082443</v>
      </c>
      <c r="D3">
        <v>82806</v>
      </c>
      <c r="E3">
        <v>166545</v>
      </c>
      <c r="F3">
        <v>166858</v>
      </c>
      <c r="G3">
        <v>249538</v>
      </c>
      <c r="H3">
        <v>250211</v>
      </c>
      <c r="I3">
        <v>166485</v>
      </c>
      <c r="J3">
        <v>4.1777247059389998E-3</v>
      </c>
      <c r="K3">
        <v>4.056574751569E-3</v>
      </c>
      <c r="L3">
        <v>4.0418482961559997E-3</v>
      </c>
      <c r="M3">
        <v>4.0187287106570003E-3</v>
      </c>
      <c r="N3">
        <v>4.0177004128519999E-3</v>
      </c>
      <c r="O3">
        <v>4.0149109349189999E-3</v>
      </c>
      <c r="P3">
        <v>4.0394537606139999E-3</v>
      </c>
    </row>
    <row r="4" spans="1:16" x14ac:dyDescent="0.25">
      <c r="A4">
        <v>21</v>
      </c>
      <c r="B4">
        <v>250</v>
      </c>
      <c r="C4">
        <v>1082399</v>
      </c>
      <c r="D4">
        <v>83217</v>
      </c>
      <c r="E4">
        <v>166847</v>
      </c>
      <c r="F4">
        <v>167038</v>
      </c>
      <c r="G4">
        <v>249538</v>
      </c>
      <c r="H4">
        <v>249377</v>
      </c>
      <c r="I4">
        <v>166382</v>
      </c>
      <c r="J4">
        <v>4.4177387312690003E-3</v>
      </c>
      <c r="K4">
        <v>4.1330206476589996E-3</v>
      </c>
      <c r="L4">
        <v>4.0934833391199996E-3</v>
      </c>
      <c r="M4">
        <v>4.0303354198560001E-3</v>
      </c>
      <c r="N4">
        <v>4.0280253632050001E-3</v>
      </c>
      <c r="O4">
        <v>4.032528110012E-3</v>
      </c>
      <c r="P4">
        <v>4.0854981785829999E-3</v>
      </c>
    </row>
    <row r="5" spans="1:16" x14ac:dyDescent="0.25">
      <c r="A5">
        <v>31</v>
      </c>
      <c r="B5">
        <v>250</v>
      </c>
      <c r="C5">
        <v>1082428</v>
      </c>
      <c r="D5">
        <v>83342</v>
      </c>
      <c r="E5">
        <v>166433</v>
      </c>
      <c r="F5">
        <v>166660</v>
      </c>
      <c r="G5">
        <v>249489</v>
      </c>
      <c r="H5">
        <v>249993</v>
      </c>
      <c r="I5">
        <v>166511</v>
      </c>
      <c r="J5">
        <v>4.5603253701619996E-3</v>
      </c>
      <c r="K5">
        <v>4.2102334873490004E-3</v>
      </c>
      <c r="L5">
        <v>4.1397402376099996E-3</v>
      </c>
      <c r="M5">
        <v>4.0574388209499998E-3</v>
      </c>
      <c r="N5">
        <v>4.0411090390529997E-3</v>
      </c>
      <c r="O5">
        <v>4.0444840160709997E-3</v>
      </c>
      <c r="P5">
        <v>4.1265598626419996E-3</v>
      </c>
    </row>
    <row r="6" spans="1:16" x14ac:dyDescent="0.25">
      <c r="A6">
        <v>41</v>
      </c>
      <c r="B6">
        <v>250</v>
      </c>
      <c r="C6">
        <v>1082566</v>
      </c>
      <c r="D6">
        <v>82809</v>
      </c>
      <c r="E6">
        <v>166447</v>
      </c>
      <c r="F6">
        <v>167014</v>
      </c>
      <c r="G6">
        <v>249727</v>
      </c>
      <c r="H6">
        <v>249996</v>
      </c>
      <c r="I6">
        <v>166573</v>
      </c>
      <c r="J6">
        <v>4.7564943182500001E-3</v>
      </c>
      <c r="K6">
        <v>4.2969857972809996E-3</v>
      </c>
      <c r="L6">
        <v>4.198374405738E-3</v>
      </c>
      <c r="M6">
        <v>4.0705127238949996E-3</v>
      </c>
      <c r="N6">
        <v>4.0526622705959999E-3</v>
      </c>
      <c r="O6">
        <v>4.0614716730800002E-3</v>
      </c>
      <c r="P6">
        <v>4.1720191147699998E-3</v>
      </c>
    </row>
    <row r="7" spans="1:16" x14ac:dyDescent="0.25">
      <c r="A7">
        <v>51</v>
      </c>
      <c r="B7">
        <v>250</v>
      </c>
      <c r="C7">
        <v>1084389</v>
      </c>
      <c r="D7">
        <v>83711</v>
      </c>
      <c r="E7">
        <v>166907</v>
      </c>
      <c r="F7">
        <v>166910</v>
      </c>
      <c r="G7">
        <v>250066</v>
      </c>
      <c r="H7">
        <v>249799</v>
      </c>
      <c r="I7">
        <v>166996</v>
      </c>
      <c r="J7">
        <v>4.9557864079990003E-3</v>
      </c>
      <c r="K7">
        <v>4.4002954699319998E-3</v>
      </c>
      <c r="L7">
        <v>4.224991600264E-3</v>
      </c>
      <c r="M7">
        <v>4.0749203610249999E-3</v>
      </c>
      <c r="N7">
        <v>4.0879504161349996E-3</v>
      </c>
      <c r="O7">
        <v>4.0791477640179999E-3</v>
      </c>
      <c r="P7">
        <v>4.2197528940260002E-3</v>
      </c>
    </row>
    <row r="8" spans="1:16" x14ac:dyDescent="0.25">
      <c r="A8">
        <v>61</v>
      </c>
      <c r="B8">
        <v>250</v>
      </c>
      <c r="C8">
        <v>1083506</v>
      </c>
      <c r="D8">
        <v>83204</v>
      </c>
      <c r="E8">
        <v>166767</v>
      </c>
      <c r="F8">
        <v>166953</v>
      </c>
      <c r="G8">
        <v>249629</v>
      </c>
      <c r="H8">
        <v>250139</v>
      </c>
      <c r="I8">
        <v>166814</v>
      </c>
      <c r="J8">
        <v>5.1427344839189999E-3</v>
      </c>
      <c r="K8">
        <v>4.4642756240740001E-3</v>
      </c>
      <c r="L8">
        <v>4.3011191293360002E-3</v>
      </c>
      <c r="M8">
        <v>4.0863190414579999E-3</v>
      </c>
      <c r="N8">
        <v>4.0973945086529998E-3</v>
      </c>
      <c r="O8">
        <v>4.0932291834019996E-3</v>
      </c>
      <c r="P8">
        <v>4.2623340424509997E-3</v>
      </c>
    </row>
    <row r="9" spans="1:16" x14ac:dyDescent="0.25">
      <c r="A9">
        <v>71</v>
      </c>
      <c r="B9">
        <v>250</v>
      </c>
      <c r="C9">
        <v>1084217</v>
      </c>
      <c r="D9">
        <v>83548</v>
      </c>
      <c r="E9">
        <v>166292</v>
      </c>
      <c r="F9">
        <v>167053</v>
      </c>
      <c r="G9">
        <v>249605</v>
      </c>
      <c r="H9">
        <v>250295</v>
      </c>
      <c r="I9">
        <v>167424</v>
      </c>
      <c r="J9">
        <v>5.3596156101879998E-3</v>
      </c>
      <c r="K9">
        <v>4.5704273867650004E-3</v>
      </c>
      <c r="L9">
        <v>4.3505972715249999E-3</v>
      </c>
      <c r="M9">
        <v>4.1097497085400003E-3</v>
      </c>
      <c r="N9">
        <v>4.1116371082119997E-3</v>
      </c>
      <c r="O9">
        <v>4.1188503739009999E-3</v>
      </c>
      <c r="P9">
        <v>4.3156689970729996E-3</v>
      </c>
    </row>
    <row r="10" spans="1:16" x14ac:dyDescent="0.25">
      <c r="A10">
        <v>81</v>
      </c>
      <c r="B10">
        <v>250</v>
      </c>
      <c r="C10">
        <v>1083353</v>
      </c>
      <c r="D10">
        <v>83124</v>
      </c>
      <c r="E10">
        <v>166432</v>
      </c>
      <c r="F10">
        <v>167023</v>
      </c>
      <c r="G10">
        <v>250226</v>
      </c>
      <c r="H10">
        <v>249818</v>
      </c>
      <c r="I10">
        <v>166730</v>
      </c>
      <c r="J10">
        <v>5.5764289976419999E-3</v>
      </c>
      <c r="K10">
        <v>4.6558492357240003E-3</v>
      </c>
      <c r="L10">
        <v>4.4261712937740004E-3</v>
      </c>
      <c r="M10">
        <v>4.1711276885699998E-3</v>
      </c>
      <c r="N10">
        <v>4.1446480197579998E-3</v>
      </c>
      <c r="O10">
        <v>4.1139256402570002E-3</v>
      </c>
      <c r="P10">
        <v>4.3778315009050002E-3</v>
      </c>
    </row>
    <row r="11" spans="1:16" x14ac:dyDescent="0.25">
      <c r="A11">
        <v>91</v>
      </c>
      <c r="B11">
        <v>250</v>
      </c>
      <c r="C11">
        <v>1082873</v>
      </c>
      <c r="D11">
        <v>83366</v>
      </c>
      <c r="E11">
        <v>166822</v>
      </c>
      <c r="F11">
        <v>166165</v>
      </c>
      <c r="G11">
        <v>249893</v>
      </c>
      <c r="H11">
        <v>249492</v>
      </c>
      <c r="I11">
        <v>167135</v>
      </c>
      <c r="J11">
        <v>5.7722212172829999E-3</v>
      </c>
      <c r="K11">
        <v>4.7305938005779997E-3</v>
      </c>
      <c r="L11">
        <v>4.4831874401949998E-3</v>
      </c>
      <c r="M11">
        <v>4.165281212359E-3</v>
      </c>
      <c r="N11">
        <v>4.1680539255770001E-3</v>
      </c>
      <c r="O11">
        <v>4.1448223890869999E-3</v>
      </c>
      <c r="P11">
        <v>4.4223455308239996E-3</v>
      </c>
    </row>
    <row r="12" spans="1:16" x14ac:dyDescent="0.25">
      <c r="A12">
        <v>101</v>
      </c>
      <c r="B12">
        <v>250</v>
      </c>
      <c r="C12">
        <v>1083191</v>
      </c>
      <c r="D12">
        <v>83601</v>
      </c>
      <c r="E12">
        <v>166072</v>
      </c>
      <c r="F12">
        <v>166268</v>
      </c>
      <c r="G12">
        <v>250094</v>
      </c>
      <c r="H12">
        <v>250168</v>
      </c>
      <c r="I12">
        <v>166988</v>
      </c>
      <c r="J12">
        <v>5.9993518618199999E-3</v>
      </c>
      <c r="K12">
        <v>4.8443339515389996E-3</v>
      </c>
      <c r="L12">
        <v>4.5508104445830004E-3</v>
      </c>
      <c r="M12">
        <v>4.1951666773290004E-3</v>
      </c>
      <c r="N12">
        <v>4.1777862956090001E-3</v>
      </c>
      <c r="O12">
        <v>4.1669428102619997E-3</v>
      </c>
      <c r="P12">
        <v>4.4801684070490001E-3</v>
      </c>
    </row>
    <row r="13" spans="1:16" x14ac:dyDescent="0.25">
      <c r="A13">
        <v>111</v>
      </c>
      <c r="B13">
        <v>250</v>
      </c>
      <c r="C13">
        <v>1083841</v>
      </c>
      <c r="D13">
        <v>83482</v>
      </c>
      <c r="E13">
        <v>166754</v>
      </c>
      <c r="F13">
        <v>166451</v>
      </c>
      <c r="G13">
        <v>250236</v>
      </c>
      <c r="H13">
        <v>250110</v>
      </c>
      <c r="I13">
        <v>166808</v>
      </c>
      <c r="J13">
        <v>6.235137047507E-3</v>
      </c>
      <c r="K13">
        <v>4.9420348897180003E-3</v>
      </c>
      <c r="L13">
        <v>4.6340193210009997E-3</v>
      </c>
      <c r="M13">
        <v>4.2276523042250004E-3</v>
      </c>
      <c r="N13">
        <v>4.2110163727960004E-3</v>
      </c>
      <c r="O13">
        <v>4.1933810548650001E-3</v>
      </c>
      <c r="P13">
        <v>4.5454827423949996E-3</v>
      </c>
    </row>
    <row r="14" spans="1:16" x14ac:dyDescent="0.25">
      <c r="A14">
        <v>121</v>
      </c>
      <c r="B14">
        <v>250</v>
      </c>
      <c r="C14">
        <v>1084619</v>
      </c>
      <c r="D14">
        <v>83809</v>
      </c>
      <c r="E14">
        <v>167489</v>
      </c>
      <c r="F14">
        <v>166854</v>
      </c>
      <c r="G14">
        <v>249674</v>
      </c>
      <c r="H14">
        <v>250400</v>
      </c>
      <c r="I14">
        <v>166393</v>
      </c>
      <c r="J14">
        <v>6.4989450774980001E-3</v>
      </c>
      <c r="K14">
        <v>5.0519557582889996E-3</v>
      </c>
      <c r="L14">
        <v>4.6858619271939999E-3</v>
      </c>
      <c r="M14">
        <v>4.2430276080010002E-3</v>
      </c>
      <c r="N14">
        <v>4.2457507947279999E-3</v>
      </c>
      <c r="O14">
        <v>4.2347290811510004E-3</v>
      </c>
      <c r="P14">
        <v>4.6097393296629999E-3</v>
      </c>
    </row>
    <row r="15" spans="1:16" x14ac:dyDescent="0.25">
      <c r="A15">
        <v>131</v>
      </c>
      <c r="B15">
        <v>250</v>
      </c>
      <c r="C15">
        <v>1084287</v>
      </c>
      <c r="D15">
        <v>83670</v>
      </c>
      <c r="E15">
        <v>167252</v>
      </c>
      <c r="F15">
        <v>166936</v>
      </c>
      <c r="G15">
        <v>250199</v>
      </c>
      <c r="H15">
        <v>249855</v>
      </c>
      <c r="I15">
        <v>166375</v>
      </c>
      <c r="J15">
        <v>6.7454304051629997E-3</v>
      </c>
      <c r="K15">
        <v>5.1456640040179998E-3</v>
      </c>
      <c r="L15">
        <v>4.8070575250400002E-3</v>
      </c>
      <c r="M15">
        <v>4.2774483830870002E-3</v>
      </c>
      <c r="N15">
        <v>4.2703230673790003E-3</v>
      </c>
      <c r="O15">
        <v>4.2444042133730001E-3</v>
      </c>
      <c r="P15">
        <v>4.6766412785539998E-3</v>
      </c>
    </row>
    <row r="16" spans="1:16" x14ac:dyDescent="0.25">
      <c r="A16">
        <v>141</v>
      </c>
      <c r="B16">
        <v>250</v>
      </c>
      <c r="C16">
        <v>1082556</v>
      </c>
      <c r="D16">
        <v>83549</v>
      </c>
      <c r="E16">
        <v>166358</v>
      </c>
      <c r="F16">
        <v>166062</v>
      </c>
      <c r="G16">
        <v>249293</v>
      </c>
      <c r="H16">
        <v>250463</v>
      </c>
      <c r="I16">
        <v>166831</v>
      </c>
      <c r="J16">
        <v>7.0298646423060003E-3</v>
      </c>
      <c r="K16">
        <v>5.3026131174940001E-3</v>
      </c>
      <c r="L16">
        <v>4.9077367549470001E-3</v>
      </c>
      <c r="M16">
        <v>4.3106357017649996E-3</v>
      </c>
      <c r="N16">
        <v>4.3140825950339998E-3</v>
      </c>
      <c r="O16">
        <v>4.2829675779680002E-3</v>
      </c>
      <c r="P16">
        <v>4.7610654728249997E-3</v>
      </c>
    </row>
    <row r="17" spans="1:16" x14ac:dyDescent="0.25">
      <c r="A17">
        <v>151</v>
      </c>
      <c r="B17">
        <v>250</v>
      </c>
      <c r="C17">
        <v>1084907</v>
      </c>
      <c r="D17">
        <v>83957</v>
      </c>
      <c r="E17">
        <v>166728</v>
      </c>
      <c r="F17">
        <v>166861</v>
      </c>
      <c r="G17">
        <v>249606</v>
      </c>
      <c r="H17">
        <v>251532</v>
      </c>
      <c r="I17">
        <v>166223</v>
      </c>
      <c r="J17">
        <v>7.2797323153520003E-3</v>
      </c>
      <c r="K17">
        <v>5.4227355333240001E-3</v>
      </c>
      <c r="L17">
        <v>5.0034264028140001E-3</v>
      </c>
      <c r="M17">
        <v>4.3559496806970001E-3</v>
      </c>
      <c r="N17">
        <v>4.3508971621900004E-3</v>
      </c>
      <c r="O17">
        <v>4.3018918922170003E-3</v>
      </c>
      <c r="P17">
        <v>4.8362831892499996E-3</v>
      </c>
    </row>
    <row r="18" spans="1:16" x14ac:dyDescent="0.25">
      <c r="A18">
        <v>161</v>
      </c>
      <c r="B18">
        <v>250</v>
      </c>
      <c r="C18">
        <v>1083547</v>
      </c>
      <c r="D18">
        <v>83247</v>
      </c>
      <c r="E18">
        <v>167537</v>
      </c>
      <c r="F18">
        <v>166776</v>
      </c>
      <c r="G18">
        <v>249660</v>
      </c>
      <c r="H18">
        <v>249063</v>
      </c>
      <c r="I18">
        <v>167264</v>
      </c>
      <c r="J18">
        <v>7.6054797890609998E-3</v>
      </c>
      <c r="K18">
        <v>5.5238619110999998E-3</v>
      </c>
      <c r="L18">
        <v>5.0746021789709996E-3</v>
      </c>
      <c r="M18">
        <v>4.3854190418970004E-3</v>
      </c>
      <c r="N18">
        <v>4.3841094100690002E-3</v>
      </c>
      <c r="O18">
        <v>4.3138559702029997E-3</v>
      </c>
      <c r="P18">
        <v>4.9035643557690002E-3</v>
      </c>
    </row>
    <row r="19" spans="1:16" x14ac:dyDescent="0.25">
      <c r="A19">
        <v>171</v>
      </c>
      <c r="B19">
        <v>250</v>
      </c>
      <c r="C19">
        <v>1084512</v>
      </c>
      <c r="D19">
        <v>82751</v>
      </c>
      <c r="E19">
        <v>167173</v>
      </c>
      <c r="F19">
        <v>166313</v>
      </c>
      <c r="G19">
        <v>250753</v>
      </c>
      <c r="H19">
        <v>250679</v>
      </c>
      <c r="I19">
        <v>166843</v>
      </c>
      <c r="J19">
        <v>7.8717859482060008E-3</v>
      </c>
      <c r="K19">
        <v>5.6736893637129998E-3</v>
      </c>
      <c r="L19">
        <v>5.2033328002019999E-3</v>
      </c>
      <c r="M19">
        <v>4.4097851391609998E-3</v>
      </c>
      <c r="N19">
        <v>4.4126981199059997E-3</v>
      </c>
      <c r="O19">
        <v>4.3476092733890003E-3</v>
      </c>
      <c r="P19">
        <v>4.9815709720129999E-3</v>
      </c>
    </row>
    <row r="20" spans="1:16" x14ac:dyDescent="0.25">
      <c r="A20">
        <v>181</v>
      </c>
      <c r="B20">
        <v>250</v>
      </c>
      <c r="C20">
        <v>1082545</v>
      </c>
      <c r="D20">
        <v>83371</v>
      </c>
      <c r="E20">
        <v>166195</v>
      </c>
      <c r="F20">
        <v>165531</v>
      </c>
      <c r="G20">
        <v>249449</v>
      </c>
      <c r="H20">
        <v>250218</v>
      </c>
      <c r="I20">
        <v>167781</v>
      </c>
      <c r="J20">
        <v>8.1913591176790007E-3</v>
      </c>
      <c r="K20">
        <v>5.7596168356449998E-3</v>
      </c>
      <c r="L20">
        <v>5.2978888002850003E-3</v>
      </c>
      <c r="M20">
        <v>4.4461599485269999E-3</v>
      </c>
      <c r="N20">
        <v>4.4691940547840004E-3</v>
      </c>
      <c r="O20">
        <v>4.4053893110660002E-3</v>
      </c>
      <c r="P20">
        <v>5.0654797047699996E-3</v>
      </c>
    </row>
    <row r="21" spans="1:16" x14ac:dyDescent="0.25">
      <c r="A21">
        <v>191</v>
      </c>
      <c r="B21">
        <v>250</v>
      </c>
      <c r="C21">
        <v>1083599</v>
      </c>
      <c r="D21">
        <v>83586</v>
      </c>
      <c r="E21">
        <v>166574</v>
      </c>
      <c r="F21">
        <v>166220</v>
      </c>
      <c r="G21">
        <v>250184</v>
      </c>
      <c r="H21">
        <v>250112</v>
      </c>
      <c r="I21">
        <v>166923</v>
      </c>
      <c r="J21">
        <v>8.4988082454000007E-3</v>
      </c>
      <c r="K21">
        <v>5.9285170975060001E-3</v>
      </c>
      <c r="L21">
        <v>5.4328603236669997E-3</v>
      </c>
      <c r="M21">
        <v>4.5030905613469997E-3</v>
      </c>
      <c r="N21">
        <v>4.5072569768740004E-3</v>
      </c>
      <c r="O21">
        <v>4.4259784511420002E-3</v>
      </c>
      <c r="P21">
        <v>5.1621366418759997E-3</v>
      </c>
    </row>
    <row r="22" spans="1:16" x14ac:dyDescent="0.25">
      <c r="A22">
        <v>201</v>
      </c>
      <c r="B22">
        <v>250</v>
      </c>
      <c r="C22">
        <v>1084416</v>
      </c>
      <c r="D22">
        <v>83312</v>
      </c>
      <c r="E22">
        <v>167272</v>
      </c>
      <c r="F22">
        <v>167072</v>
      </c>
      <c r="G22">
        <v>249470</v>
      </c>
      <c r="H22">
        <v>250425</v>
      </c>
      <c r="I22">
        <v>166865</v>
      </c>
      <c r="J22">
        <v>8.8447044843479993E-3</v>
      </c>
      <c r="K22">
        <v>6.0836118118990003E-3</v>
      </c>
      <c r="L22">
        <v>5.5862271715190004E-3</v>
      </c>
      <c r="M22">
        <v>4.5575863951579998E-3</v>
      </c>
      <c r="N22">
        <v>4.5675448737150003E-3</v>
      </c>
      <c r="O22">
        <v>4.4746454499150004E-3</v>
      </c>
      <c r="P22">
        <v>5.2703577750609996E-3</v>
      </c>
    </row>
    <row r="23" spans="1:16" x14ac:dyDescent="0.25">
      <c r="A23">
        <v>211</v>
      </c>
      <c r="B23">
        <v>250</v>
      </c>
      <c r="C23">
        <v>1082649</v>
      </c>
      <c r="D23">
        <v>83349</v>
      </c>
      <c r="E23">
        <v>166854</v>
      </c>
      <c r="F23">
        <v>165894</v>
      </c>
      <c r="G23">
        <v>249901</v>
      </c>
      <c r="H23">
        <v>250146</v>
      </c>
      <c r="I23">
        <v>166505</v>
      </c>
      <c r="J23">
        <v>9.1731757069669993E-3</v>
      </c>
      <c r="K23">
        <v>6.2225463818669996E-3</v>
      </c>
      <c r="L23">
        <v>5.6862546204200001E-3</v>
      </c>
      <c r="M23">
        <v>4.6040362263459998E-3</v>
      </c>
      <c r="N23">
        <v>4.6223121257190003E-3</v>
      </c>
      <c r="O23">
        <v>4.5255540794570002E-3</v>
      </c>
      <c r="P23">
        <v>5.363216359134E-3</v>
      </c>
    </row>
    <row r="24" spans="1:16" x14ac:dyDescent="0.25">
      <c r="A24">
        <v>221</v>
      </c>
      <c r="B24">
        <v>250</v>
      </c>
      <c r="C24">
        <v>1081793</v>
      </c>
      <c r="D24">
        <v>82882</v>
      </c>
      <c r="E24">
        <v>166025</v>
      </c>
      <c r="F24">
        <v>166457</v>
      </c>
      <c r="G24">
        <v>249659</v>
      </c>
      <c r="H24">
        <v>249769</v>
      </c>
      <c r="I24">
        <v>167001</v>
      </c>
      <c r="J24">
        <v>9.5313351873749994E-3</v>
      </c>
      <c r="K24">
        <v>6.3864550639960004E-3</v>
      </c>
      <c r="L24">
        <v>5.829514264945E-3</v>
      </c>
      <c r="M24">
        <v>4.6536102644010001E-3</v>
      </c>
      <c r="N24">
        <v>4.6816778943739997E-3</v>
      </c>
      <c r="O24">
        <v>4.577957030197E-3</v>
      </c>
      <c r="P24">
        <v>5.4690018090339998E-3</v>
      </c>
    </row>
    <row r="25" spans="1:16" x14ac:dyDescent="0.25">
      <c r="A25">
        <v>231</v>
      </c>
      <c r="B25">
        <v>250</v>
      </c>
      <c r="C25">
        <v>1083168</v>
      </c>
      <c r="D25">
        <v>83825</v>
      </c>
      <c r="E25">
        <v>166468</v>
      </c>
      <c r="F25">
        <v>165851</v>
      </c>
      <c r="G25">
        <v>250152</v>
      </c>
      <c r="H25">
        <v>250355</v>
      </c>
      <c r="I25">
        <v>166517</v>
      </c>
      <c r="J25">
        <v>9.8830246107959995E-3</v>
      </c>
      <c r="K25">
        <v>6.5662334562800002E-3</v>
      </c>
      <c r="L25">
        <v>5.9931033276860004E-3</v>
      </c>
      <c r="M25">
        <v>4.7089117216729997E-3</v>
      </c>
      <c r="N25">
        <v>4.7309634279320001E-3</v>
      </c>
      <c r="O25">
        <v>4.6000019877849999E-3</v>
      </c>
      <c r="P25">
        <v>5.5797595885399998E-3</v>
      </c>
    </row>
    <row r="26" spans="1:16" x14ac:dyDescent="0.25">
      <c r="A26">
        <v>241</v>
      </c>
      <c r="B26">
        <v>250</v>
      </c>
      <c r="C26">
        <v>1082971</v>
      </c>
      <c r="D26">
        <v>83622</v>
      </c>
      <c r="E26">
        <v>166631</v>
      </c>
      <c r="F26">
        <v>166339</v>
      </c>
      <c r="G26">
        <v>249596</v>
      </c>
      <c r="H26">
        <v>250064</v>
      </c>
      <c r="I26">
        <v>166719</v>
      </c>
      <c r="J26">
        <v>1.0350769342996001E-2</v>
      </c>
      <c r="K26">
        <v>6.7265202693380004E-3</v>
      </c>
      <c r="L26">
        <v>6.175164489386E-3</v>
      </c>
      <c r="M26">
        <v>4.7742871560440001E-3</v>
      </c>
      <c r="N26">
        <v>4.8052876263680001E-3</v>
      </c>
      <c r="O26">
        <v>4.6789652109239998E-3</v>
      </c>
      <c r="P26">
        <v>5.7129086023540001E-3</v>
      </c>
    </row>
    <row r="27" spans="1:16" x14ac:dyDescent="0.25">
      <c r="A27">
        <v>251</v>
      </c>
      <c r="B27">
        <v>250</v>
      </c>
      <c r="C27">
        <v>1082206</v>
      </c>
      <c r="D27">
        <v>83212</v>
      </c>
      <c r="E27">
        <v>166188</v>
      </c>
      <c r="F27">
        <v>166499</v>
      </c>
      <c r="G27">
        <v>249749</v>
      </c>
      <c r="H27">
        <v>249880</v>
      </c>
      <c r="I27">
        <v>166678</v>
      </c>
      <c r="J27">
        <v>1.0749488487238E-2</v>
      </c>
      <c r="K27">
        <v>6.9080225527719998E-3</v>
      </c>
      <c r="L27">
        <v>6.3459045699970004E-3</v>
      </c>
      <c r="M27">
        <v>4.8160172973669996E-3</v>
      </c>
      <c r="N27">
        <v>4.8906812269889997E-3</v>
      </c>
      <c r="O27">
        <v>4.7199510913259997E-3</v>
      </c>
      <c r="P27">
        <v>5.8313247108219999E-3</v>
      </c>
    </row>
    <row r="28" spans="1:16" x14ac:dyDescent="0.25">
      <c r="A28">
        <v>261</v>
      </c>
      <c r="B28">
        <v>250</v>
      </c>
      <c r="C28">
        <v>1083381</v>
      </c>
      <c r="D28">
        <v>83872</v>
      </c>
      <c r="E28">
        <v>166516</v>
      </c>
      <c r="F28">
        <v>166269</v>
      </c>
      <c r="G28">
        <v>250411</v>
      </c>
      <c r="H28">
        <v>249693</v>
      </c>
      <c r="I28">
        <v>166620</v>
      </c>
      <c r="J28">
        <v>1.1327855291397E-2</v>
      </c>
      <c r="K28">
        <v>7.131889289918E-3</v>
      </c>
      <c r="L28">
        <v>6.6198273821339998E-3</v>
      </c>
      <c r="M28">
        <v>4.9099903678349998E-3</v>
      </c>
      <c r="N28">
        <v>4.9943329889099997E-3</v>
      </c>
      <c r="O28">
        <v>4.8140114452049996E-3</v>
      </c>
      <c r="P28">
        <v>6.0154385271659998E-3</v>
      </c>
    </row>
    <row r="29" spans="1:16" x14ac:dyDescent="0.25">
      <c r="A29">
        <v>271</v>
      </c>
      <c r="B29">
        <v>250</v>
      </c>
      <c r="C29">
        <v>1083716</v>
      </c>
      <c r="D29">
        <v>83827</v>
      </c>
      <c r="E29">
        <v>166479</v>
      </c>
      <c r="F29">
        <v>166469</v>
      </c>
      <c r="G29">
        <v>250677</v>
      </c>
      <c r="H29">
        <v>249847</v>
      </c>
      <c r="I29">
        <v>166417</v>
      </c>
      <c r="J29">
        <v>1.1762837069202E-2</v>
      </c>
      <c r="K29">
        <v>7.3228509962220004E-3</v>
      </c>
      <c r="L29">
        <v>6.7772632021579999E-3</v>
      </c>
      <c r="M29">
        <v>4.9701733146640002E-3</v>
      </c>
      <c r="N29">
        <v>5.0669600395439997E-3</v>
      </c>
      <c r="O29">
        <v>4.873955491326E-3</v>
      </c>
      <c r="P29">
        <v>6.1421354247790001E-3</v>
      </c>
    </row>
    <row r="30" spans="1:16" x14ac:dyDescent="0.25">
      <c r="A30">
        <v>281</v>
      </c>
      <c r="B30">
        <v>250</v>
      </c>
      <c r="C30">
        <v>1084396</v>
      </c>
      <c r="D30">
        <v>83266</v>
      </c>
      <c r="E30">
        <v>167570</v>
      </c>
      <c r="F30">
        <v>166854</v>
      </c>
      <c r="G30">
        <v>250193</v>
      </c>
      <c r="H30">
        <v>250554</v>
      </c>
      <c r="I30">
        <v>165959</v>
      </c>
      <c r="J30">
        <v>1.2181962277519999E-2</v>
      </c>
      <c r="K30">
        <v>7.5178014382050002E-3</v>
      </c>
      <c r="L30">
        <v>7.0172047059109998E-3</v>
      </c>
      <c r="M30">
        <v>5.041752143345E-3</v>
      </c>
      <c r="N30">
        <v>5.1510578996940004E-3</v>
      </c>
      <c r="O30">
        <v>4.9328484806489999E-3</v>
      </c>
      <c r="P30">
        <v>6.2851852902450003E-3</v>
      </c>
    </row>
    <row r="31" spans="1:16" x14ac:dyDescent="0.25">
      <c r="A31">
        <v>291</v>
      </c>
      <c r="B31">
        <v>250</v>
      </c>
      <c r="C31">
        <v>1084048</v>
      </c>
      <c r="D31">
        <v>82931</v>
      </c>
      <c r="E31">
        <v>167125</v>
      </c>
      <c r="F31">
        <v>167371</v>
      </c>
      <c r="G31">
        <v>249689</v>
      </c>
      <c r="H31">
        <v>250851</v>
      </c>
      <c r="I31">
        <v>166081</v>
      </c>
      <c r="J31">
        <v>1.2680467123271E-2</v>
      </c>
      <c r="K31">
        <v>7.7172284697080004E-3</v>
      </c>
      <c r="L31">
        <v>7.2208296538829996E-3</v>
      </c>
      <c r="M31">
        <v>5.1046672700839997E-3</v>
      </c>
      <c r="N31">
        <v>5.2310713850049996E-3</v>
      </c>
      <c r="O31">
        <v>5.0219396318660001E-3</v>
      </c>
      <c r="P31">
        <v>6.4302970136010003E-3</v>
      </c>
    </row>
    <row r="32" spans="1:16" x14ac:dyDescent="0.25">
      <c r="A32">
        <v>301</v>
      </c>
      <c r="B32">
        <v>250</v>
      </c>
      <c r="C32">
        <v>1081196</v>
      </c>
      <c r="D32">
        <v>83515</v>
      </c>
      <c r="E32">
        <v>166039</v>
      </c>
      <c r="F32">
        <v>166443</v>
      </c>
      <c r="G32">
        <v>249577</v>
      </c>
      <c r="H32">
        <v>249123</v>
      </c>
      <c r="I32">
        <v>166499</v>
      </c>
      <c r="J32">
        <v>1.3329118577500999E-2</v>
      </c>
      <c r="K32">
        <v>7.9324361324750008E-3</v>
      </c>
      <c r="L32">
        <v>7.4284795155100001E-3</v>
      </c>
      <c r="M32">
        <v>5.2201860788449999E-3</v>
      </c>
      <c r="N32">
        <v>5.3587392492870003E-3</v>
      </c>
      <c r="O32">
        <v>5.0634410056519998E-3</v>
      </c>
      <c r="P32">
        <v>6.6108041095229997E-3</v>
      </c>
    </row>
    <row r="33" spans="1:16" x14ac:dyDescent="0.25">
      <c r="A33">
        <v>311</v>
      </c>
      <c r="B33">
        <v>250</v>
      </c>
      <c r="C33">
        <v>1083988</v>
      </c>
      <c r="D33">
        <v>83079</v>
      </c>
      <c r="E33">
        <v>167174</v>
      </c>
      <c r="F33">
        <v>166605</v>
      </c>
      <c r="G33">
        <v>250098</v>
      </c>
      <c r="H33">
        <v>250765</v>
      </c>
      <c r="I33">
        <v>166267</v>
      </c>
      <c r="J33">
        <v>1.4043158403447E-2</v>
      </c>
      <c r="K33">
        <v>8.3054825630780003E-3</v>
      </c>
      <c r="L33">
        <v>7.8534599621859994E-3</v>
      </c>
      <c r="M33">
        <v>5.3404682724370002E-3</v>
      </c>
      <c r="N33">
        <v>5.520667820469E-3</v>
      </c>
      <c r="O33">
        <v>5.2033665970999997E-3</v>
      </c>
      <c r="P33">
        <v>6.8716229792210003E-3</v>
      </c>
    </row>
    <row r="34" spans="1:16" x14ac:dyDescent="0.25">
      <c r="A34">
        <v>321</v>
      </c>
      <c r="B34">
        <v>250</v>
      </c>
      <c r="C34">
        <v>1083149</v>
      </c>
      <c r="D34">
        <v>83172</v>
      </c>
      <c r="E34">
        <v>167349</v>
      </c>
      <c r="F34">
        <v>166606</v>
      </c>
      <c r="G34">
        <v>249414</v>
      </c>
      <c r="H34">
        <v>249554</v>
      </c>
      <c r="I34">
        <v>167054</v>
      </c>
      <c r="J34">
        <v>1.4545394447650999E-2</v>
      </c>
      <c r="K34">
        <v>8.5188851621460001E-3</v>
      </c>
      <c r="L34">
        <v>8.1120152575539992E-3</v>
      </c>
      <c r="M34">
        <v>5.382529781809E-3</v>
      </c>
      <c r="N34">
        <v>5.6386285052529997E-3</v>
      </c>
      <c r="O34">
        <v>5.293163456128E-3</v>
      </c>
      <c r="P34">
        <v>7.035755545174E-3</v>
      </c>
    </row>
    <row r="35" spans="1:16" x14ac:dyDescent="0.25">
      <c r="A35">
        <v>331</v>
      </c>
      <c r="B35">
        <v>250</v>
      </c>
      <c r="C35">
        <v>1082317</v>
      </c>
      <c r="D35">
        <v>83372</v>
      </c>
      <c r="E35">
        <v>166761</v>
      </c>
      <c r="F35">
        <v>166790</v>
      </c>
      <c r="G35">
        <v>249449</v>
      </c>
      <c r="H35">
        <v>249923</v>
      </c>
      <c r="I35">
        <v>166022</v>
      </c>
      <c r="J35">
        <v>1.5295494566521E-2</v>
      </c>
      <c r="K35">
        <v>8.7317180935590002E-3</v>
      </c>
      <c r="L35">
        <v>8.3891081060019999E-3</v>
      </c>
      <c r="M35">
        <v>5.5291824942170003E-3</v>
      </c>
      <c r="N35">
        <v>5.7856881239419997E-3</v>
      </c>
      <c r="O35">
        <v>5.4480352905039997E-3</v>
      </c>
      <c r="P35">
        <v>7.2624421929989996E-3</v>
      </c>
    </row>
    <row r="36" spans="1:16" x14ac:dyDescent="0.25">
      <c r="A36">
        <v>341</v>
      </c>
      <c r="B36">
        <v>250</v>
      </c>
      <c r="C36">
        <v>1083569</v>
      </c>
      <c r="D36">
        <v>83586</v>
      </c>
      <c r="E36">
        <v>166554</v>
      </c>
      <c r="F36">
        <v>166665</v>
      </c>
      <c r="G36">
        <v>249836</v>
      </c>
      <c r="H36">
        <v>249955</v>
      </c>
      <c r="I36">
        <v>166973</v>
      </c>
      <c r="J36">
        <v>1.6156227454358001E-2</v>
      </c>
      <c r="K36">
        <v>9.0406600321820008E-3</v>
      </c>
      <c r="L36">
        <v>8.8061450694510001E-3</v>
      </c>
      <c r="M36">
        <v>5.6562844145760004E-3</v>
      </c>
      <c r="N36">
        <v>5.9787020143630002E-3</v>
      </c>
      <c r="O36">
        <v>5.588081839579E-3</v>
      </c>
      <c r="P36">
        <v>7.534801577934E-3</v>
      </c>
    </row>
    <row r="37" spans="1:16" x14ac:dyDescent="0.25">
      <c r="A37">
        <v>351</v>
      </c>
      <c r="B37">
        <v>250</v>
      </c>
      <c r="C37">
        <v>1083942</v>
      </c>
      <c r="D37">
        <v>83592</v>
      </c>
      <c r="E37">
        <v>166687</v>
      </c>
      <c r="F37">
        <v>166657</v>
      </c>
      <c r="G37">
        <v>250479</v>
      </c>
      <c r="H37">
        <v>250055</v>
      </c>
      <c r="I37">
        <v>166472</v>
      </c>
      <c r="J37">
        <v>1.6856856660924999E-2</v>
      </c>
      <c r="K37">
        <v>9.4225671408089996E-3</v>
      </c>
      <c r="L37">
        <v>9.2588374565719996E-3</v>
      </c>
      <c r="M37">
        <v>5.774357303407E-3</v>
      </c>
      <c r="N37">
        <v>6.1652520245549999E-3</v>
      </c>
      <c r="O37">
        <v>5.7478435232350003E-3</v>
      </c>
      <c r="P37">
        <v>7.8118849809310003E-3</v>
      </c>
    </row>
    <row r="38" spans="1:16" x14ac:dyDescent="0.25">
      <c r="A38">
        <v>361</v>
      </c>
      <c r="B38">
        <v>250</v>
      </c>
      <c r="C38">
        <v>1084195</v>
      </c>
      <c r="D38">
        <v>83353</v>
      </c>
      <c r="E38">
        <v>166022</v>
      </c>
      <c r="F38">
        <v>166407</v>
      </c>
      <c r="G38">
        <v>250528</v>
      </c>
      <c r="H38">
        <v>250652</v>
      </c>
      <c r="I38">
        <v>167233</v>
      </c>
      <c r="J38">
        <v>1.7727684666419E-2</v>
      </c>
      <c r="K38">
        <v>9.7213747455159993E-3</v>
      </c>
      <c r="L38">
        <v>9.6247272470510008E-3</v>
      </c>
      <c r="M38">
        <v>5.922042366522E-3</v>
      </c>
      <c r="N38">
        <v>6.3925820141070002E-3</v>
      </c>
      <c r="O38">
        <v>5.8751297351600004E-3</v>
      </c>
      <c r="P38">
        <v>8.0813010879040009E-3</v>
      </c>
    </row>
    <row r="39" spans="1:16" x14ac:dyDescent="0.25">
      <c r="A39">
        <v>371</v>
      </c>
      <c r="B39">
        <v>250</v>
      </c>
      <c r="C39">
        <v>1081501</v>
      </c>
      <c r="D39">
        <v>83541</v>
      </c>
      <c r="E39">
        <v>166225</v>
      </c>
      <c r="F39">
        <v>166910</v>
      </c>
      <c r="G39">
        <v>249508</v>
      </c>
      <c r="H39">
        <v>249484</v>
      </c>
      <c r="I39">
        <v>165833</v>
      </c>
      <c r="J39">
        <v>1.8730214673035001E-2</v>
      </c>
      <c r="K39">
        <v>1.0190043206496999E-2</v>
      </c>
      <c r="L39">
        <v>1.0126699898149001E-2</v>
      </c>
      <c r="M39">
        <v>6.0745145366079998E-3</v>
      </c>
      <c r="N39">
        <v>6.5954965288360003E-3</v>
      </c>
      <c r="O39">
        <v>6.0197039793040003E-3</v>
      </c>
      <c r="P39">
        <v>8.4218180796869994E-3</v>
      </c>
    </row>
    <row r="40" spans="1:16" x14ac:dyDescent="0.25">
      <c r="A40">
        <v>381</v>
      </c>
      <c r="B40">
        <v>250</v>
      </c>
      <c r="C40">
        <v>1083211</v>
      </c>
      <c r="D40">
        <v>83498</v>
      </c>
      <c r="E40">
        <v>166297</v>
      </c>
      <c r="F40">
        <v>166396</v>
      </c>
      <c r="G40">
        <v>250293</v>
      </c>
      <c r="H40">
        <v>248921</v>
      </c>
      <c r="I40">
        <v>167806</v>
      </c>
      <c r="J40">
        <v>1.9711520707083E-2</v>
      </c>
      <c r="K40">
        <v>1.0477497748005E-2</v>
      </c>
      <c r="L40">
        <v>1.0601098860550001E-2</v>
      </c>
      <c r="M40">
        <v>6.2269659199420003E-3</v>
      </c>
      <c r="N40">
        <v>6.8255363910639999E-3</v>
      </c>
      <c r="O40">
        <v>6.2197079782609997E-3</v>
      </c>
      <c r="P40">
        <v>8.7273108258690002E-3</v>
      </c>
    </row>
    <row r="41" spans="1:16" x14ac:dyDescent="0.25">
      <c r="A41">
        <v>391</v>
      </c>
      <c r="B41">
        <v>250</v>
      </c>
      <c r="C41">
        <v>1082888</v>
      </c>
      <c r="D41">
        <v>83364</v>
      </c>
      <c r="E41">
        <v>166498</v>
      </c>
      <c r="F41">
        <v>165931</v>
      </c>
      <c r="G41">
        <v>250479</v>
      </c>
      <c r="H41">
        <v>250302</v>
      </c>
      <c r="I41">
        <v>166314</v>
      </c>
      <c r="J41">
        <v>2.0858064860131999E-2</v>
      </c>
      <c r="K41">
        <v>1.0930232813606999E-2</v>
      </c>
      <c r="L41">
        <v>1.1149718985603E-2</v>
      </c>
      <c r="M41">
        <v>6.4256179599890004E-3</v>
      </c>
      <c r="N41">
        <v>7.1491656638780002E-3</v>
      </c>
      <c r="O41">
        <v>6.465034134228E-3</v>
      </c>
      <c r="P41">
        <v>9.1264435057000007E-3</v>
      </c>
    </row>
    <row r="42" spans="1:16" x14ac:dyDescent="0.25">
      <c r="A42">
        <v>401</v>
      </c>
      <c r="B42">
        <v>250</v>
      </c>
      <c r="C42">
        <v>1082777</v>
      </c>
      <c r="D42">
        <v>82847</v>
      </c>
      <c r="E42">
        <v>166528</v>
      </c>
      <c r="F42">
        <v>166986</v>
      </c>
      <c r="G42">
        <v>250236</v>
      </c>
      <c r="H42">
        <v>250014</v>
      </c>
      <c r="I42">
        <v>166166</v>
      </c>
      <c r="J42">
        <v>2.2018062198993001E-2</v>
      </c>
      <c r="K42">
        <v>1.1296338501633E-2</v>
      </c>
      <c r="L42">
        <v>1.1700647257854E-2</v>
      </c>
      <c r="M42">
        <v>6.5652604781090002E-3</v>
      </c>
      <c r="N42">
        <v>7.3948366971449998E-3</v>
      </c>
      <c r="O42">
        <v>6.6996908814079999E-3</v>
      </c>
      <c r="P42">
        <v>9.4793936313759992E-3</v>
      </c>
    </row>
    <row r="43" spans="1:16" x14ac:dyDescent="0.25">
      <c r="A43">
        <v>411</v>
      </c>
      <c r="B43">
        <v>250</v>
      </c>
      <c r="C43">
        <v>1080414</v>
      </c>
      <c r="D43">
        <v>83091</v>
      </c>
      <c r="E43">
        <v>165017</v>
      </c>
      <c r="F43">
        <v>166325</v>
      </c>
      <c r="G43">
        <v>250105</v>
      </c>
      <c r="H43">
        <v>249413</v>
      </c>
      <c r="I43">
        <v>166463</v>
      </c>
      <c r="J43">
        <v>2.3215905284568E-2</v>
      </c>
      <c r="K43">
        <v>1.1684246271596E-2</v>
      </c>
      <c r="L43">
        <v>1.2228321328724E-2</v>
      </c>
      <c r="M43">
        <v>6.7505558305509996E-3</v>
      </c>
      <c r="N43">
        <v>7.7543526319800004E-3</v>
      </c>
      <c r="O43">
        <v>6.9395629659439999E-3</v>
      </c>
      <c r="P43">
        <v>9.8745223469890002E-3</v>
      </c>
    </row>
    <row r="44" spans="1:16" x14ac:dyDescent="0.25">
      <c r="A44">
        <v>421</v>
      </c>
      <c r="B44">
        <v>250</v>
      </c>
      <c r="C44">
        <v>1083264</v>
      </c>
      <c r="D44">
        <v>83353</v>
      </c>
      <c r="E44">
        <v>166339</v>
      </c>
      <c r="F44">
        <v>166145</v>
      </c>
      <c r="G44">
        <v>249922</v>
      </c>
      <c r="H44">
        <v>249797</v>
      </c>
      <c r="I44">
        <v>167708</v>
      </c>
      <c r="J44">
        <v>2.4614982856045999E-2</v>
      </c>
      <c r="K44">
        <v>1.2360481342319001E-2</v>
      </c>
      <c r="L44">
        <v>1.3193421210389E-2</v>
      </c>
      <c r="M44">
        <v>7.0490790606669998E-3</v>
      </c>
      <c r="N44">
        <v>8.2510731473959993E-3</v>
      </c>
      <c r="O44">
        <v>7.3130371717510002E-3</v>
      </c>
      <c r="P44">
        <v>1.0476718355821001E-2</v>
      </c>
    </row>
    <row r="45" spans="1:16" x14ac:dyDescent="0.25">
      <c r="A45">
        <v>431</v>
      </c>
      <c r="B45">
        <v>250</v>
      </c>
      <c r="C45">
        <v>1082551</v>
      </c>
      <c r="D45">
        <v>83880</v>
      </c>
      <c r="E45">
        <v>166813</v>
      </c>
      <c r="F45">
        <v>166570</v>
      </c>
      <c r="G45">
        <v>249515</v>
      </c>
      <c r="H45">
        <v>249632</v>
      </c>
      <c r="I45">
        <v>166141</v>
      </c>
      <c r="J45">
        <v>2.6629018264186999E-2</v>
      </c>
      <c r="K45">
        <v>1.3132740715652E-2</v>
      </c>
      <c r="L45">
        <v>1.4197787488744E-2</v>
      </c>
      <c r="M45">
        <v>7.4024603170149998E-3</v>
      </c>
      <c r="N45">
        <v>8.7911162871750007E-3</v>
      </c>
      <c r="O45">
        <v>7.8200262066560004E-3</v>
      </c>
      <c r="P45">
        <v>1.1205084279632E-2</v>
      </c>
    </row>
    <row r="46" spans="1:16" x14ac:dyDescent="0.25">
      <c r="A46">
        <v>441</v>
      </c>
      <c r="B46">
        <v>250</v>
      </c>
      <c r="C46">
        <v>1082730</v>
      </c>
      <c r="D46">
        <v>83252</v>
      </c>
      <c r="E46">
        <v>166075</v>
      </c>
      <c r="F46">
        <v>166643</v>
      </c>
      <c r="G46">
        <v>250246</v>
      </c>
      <c r="H46">
        <v>249737</v>
      </c>
      <c r="I46">
        <v>166777</v>
      </c>
      <c r="J46">
        <v>2.8371128285206E-2</v>
      </c>
      <c r="K46">
        <v>1.3613489188619999E-2</v>
      </c>
      <c r="L46">
        <v>1.5032518665651E-2</v>
      </c>
      <c r="M46">
        <v>7.6440167235439999E-3</v>
      </c>
      <c r="N46">
        <v>9.2672505475759996E-3</v>
      </c>
      <c r="O46">
        <v>8.1666741097389996E-3</v>
      </c>
      <c r="P46">
        <v>1.1745449709531E-2</v>
      </c>
    </row>
    <row r="47" spans="1:16" x14ac:dyDescent="0.25">
      <c r="A47">
        <v>451</v>
      </c>
      <c r="B47">
        <v>250</v>
      </c>
      <c r="C47">
        <v>1082487</v>
      </c>
      <c r="D47">
        <v>83219</v>
      </c>
      <c r="E47">
        <v>166775</v>
      </c>
      <c r="F47">
        <v>167005</v>
      </c>
      <c r="G47">
        <v>249114</v>
      </c>
      <c r="H47">
        <v>249741</v>
      </c>
      <c r="I47">
        <v>166633</v>
      </c>
      <c r="J47">
        <v>3.0563967867915001E-2</v>
      </c>
      <c r="K47">
        <v>1.4487177088892E-2</v>
      </c>
      <c r="L47">
        <v>1.6210797976109002E-2</v>
      </c>
      <c r="M47">
        <v>7.9602750387370007E-3</v>
      </c>
      <c r="N47">
        <v>9.8676605443239994E-3</v>
      </c>
      <c r="O47">
        <v>8.5589213481119999E-3</v>
      </c>
      <c r="P47">
        <v>1.2508658511373E-2</v>
      </c>
    </row>
    <row r="48" spans="1:16" x14ac:dyDescent="0.25">
      <c r="A48">
        <v>461</v>
      </c>
      <c r="B48">
        <v>250</v>
      </c>
      <c r="C48">
        <v>1083673</v>
      </c>
      <c r="D48">
        <v>83665</v>
      </c>
      <c r="E48">
        <v>166226</v>
      </c>
      <c r="F48">
        <v>166614</v>
      </c>
      <c r="G48">
        <v>250078</v>
      </c>
      <c r="H48">
        <v>250756</v>
      </c>
      <c r="I48">
        <v>166334</v>
      </c>
      <c r="J48">
        <v>3.2635007255124998E-2</v>
      </c>
      <c r="K48">
        <v>1.5216362319973999E-2</v>
      </c>
      <c r="L48">
        <v>1.7148235868534999E-2</v>
      </c>
      <c r="M48">
        <v>8.2910318100749992E-3</v>
      </c>
      <c r="N48">
        <v>1.0491569609500999E-2</v>
      </c>
      <c r="O48">
        <v>9.1523282912689997E-3</v>
      </c>
      <c r="P48">
        <v>1.3235977229293001E-2</v>
      </c>
    </row>
    <row r="49" spans="1:16" x14ac:dyDescent="0.25">
      <c r="A49">
        <v>471</v>
      </c>
      <c r="B49">
        <v>250</v>
      </c>
      <c r="C49">
        <v>1083931</v>
      </c>
      <c r="D49">
        <v>83299</v>
      </c>
      <c r="E49">
        <v>166743</v>
      </c>
      <c r="F49">
        <v>166811</v>
      </c>
      <c r="G49">
        <v>250798</v>
      </c>
      <c r="H49">
        <v>249680</v>
      </c>
      <c r="I49">
        <v>166600</v>
      </c>
      <c r="J49">
        <v>3.5913241035306999E-2</v>
      </c>
      <c r="K49">
        <v>1.6293742537917998E-2</v>
      </c>
      <c r="L49">
        <v>1.8872110730107999E-2</v>
      </c>
      <c r="M49">
        <v>8.8241776170460001E-3</v>
      </c>
      <c r="N49">
        <v>1.160075238305E-2</v>
      </c>
      <c r="O49">
        <v>9.9258149279710002E-3</v>
      </c>
      <c r="P49">
        <v>1.4410218879246E-2</v>
      </c>
    </row>
    <row r="50" spans="1:16" x14ac:dyDescent="0.25">
      <c r="A50">
        <v>481</v>
      </c>
      <c r="B50">
        <v>250</v>
      </c>
      <c r="C50">
        <v>1082727</v>
      </c>
      <c r="D50">
        <v>83485</v>
      </c>
      <c r="E50">
        <v>166246</v>
      </c>
      <c r="F50">
        <v>166590</v>
      </c>
      <c r="G50">
        <v>249814</v>
      </c>
      <c r="H50">
        <v>250040</v>
      </c>
      <c r="I50">
        <v>166552</v>
      </c>
      <c r="J50">
        <v>3.8726164843984001E-2</v>
      </c>
      <c r="K50">
        <v>1.7439044843183999E-2</v>
      </c>
      <c r="L50">
        <v>2.0604867158892998E-2</v>
      </c>
      <c r="M50">
        <v>9.3299968896860003E-3</v>
      </c>
      <c r="N50">
        <v>1.2497640365542E-2</v>
      </c>
      <c r="O50">
        <v>1.0740805238003999E-2</v>
      </c>
      <c r="P50">
        <v>1.5525027615456001E-2</v>
      </c>
    </row>
    <row r="51" spans="1:16" x14ac:dyDescent="0.25">
      <c r="A51">
        <v>491</v>
      </c>
      <c r="B51">
        <v>250</v>
      </c>
      <c r="C51">
        <v>1083187</v>
      </c>
      <c r="D51">
        <v>82978</v>
      </c>
      <c r="E51">
        <v>166848</v>
      </c>
      <c r="F51">
        <v>166785</v>
      </c>
      <c r="G51">
        <v>249709</v>
      </c>
      <c r="H51">
        <v>250422</v>
      </c>
      <c r="I51">
        <v>166445</v>
      </c>
      <c r="J51">
        <v>4.2347326122587001E-2</v>
      </c>
      <c r="K51">
        <v>1.8551509661488001E-2</v>
      </c>
      <c r="L51">
        <v>2.2379460742873E-2</v>
      </c>
      <c r="M51">
        <v>9.7936053566349997E-3</v>
      </c>
      <c r="N51">
        <v>1.346097013042E-2</v>
      </c>
      <c r="O51">
        <v>1.1490760605606E-2</v>
      </c>
      <c r="P51">
        <v>1.6682983807967001E-2</v>
      </c>
    </row>
    <row r="52" spans="1:16" x14ac:dyDescent="0.25">
      <c r="A52">
        <v>501</v>
      </c>
      <c r="B52">
        <v>250</v>
      </c>
      <c r="C52">
        <v>1081062</v>
      </c>
      <c r="D52">
        <v>82983</v>
      </c>
      <c r="E52">
        <v>166396</v>
      </c>
      <c r="F52">
        <v>165922</v>
      </c>
      <c r="G52">
        <v>249127</v>
      </c>
      <c r="H52">
        <v>250106</v>
      </c>
      <c r="I52">
        <v>166528</v>
      </c>
      <c r="J52">
        <v>4.6653363713049997E-2</v>
      </c>
      <c r="K52">
        <v>2.0316590170437E-2</v>
      </c>
      <c r="L52">
        <v>2.4840224943046E-2</v>
      </c>
      <c r="M52">
        <v>1.0512565021054E-2</v>
      </c>
      <c r="N52">
        <v>1.5100106662775E-2</v>
      </c>
      <c r="O52">
        <v>1.2760580719157999E-2</v>
      </c>
      <c r="P52">
        <v>1.8402423053441998E-2</v>
      </c>
    </row>
    <row r="53" spans="1:16" x14ac:dyDescent="0.25">
      <c r="A53">
        <v>511</v>
      </c>
      <c r="B53">
        <v>250</v>
      </c>
      <c r="C53">
        <v>1083117</v>
      </c>
      <c r="D53">
        <v>83342</v>
      </c>
      <c r="E53">
        <v>166929</v>
      </c>
      <c r="F53">
        <v>166537</v>
      </c>
      <c r="G53">
        <v>249567</v>
      </c>
      <c r="H53">
        <v>249990</v>
      </c>
      <c r="I53">
        <v>166752</v>
      </c>
      <c r="J53">
        <v>5.2291301204674998E-2</v>
      </c>
      <c r="K53">
        <v>2.2374612745539001E-2</v>
      </c>
      <c r="L53">
        <v>2.7914632189844E-2</v>
      </c>
      <c r="M53">
        <v>1.1526962402882E-2</v>
      </c>
      <c r="N53">
        <v>1.7297216216649001E-2</v>
      </c>
      <c r="O53">
        <v>1.4512379245826001E-2</v>
      </c>
      <c r="P53">
        <v>2.0646616412630998E-2</v>
      </c>
    </row>
    <row r="54" spans="1:16" x14ac:dyDescent="0.25">
      <c r="A54">
        <v>521</v>
      </c>
      <c r="B54">
        <v>250</v>
      </c>
      <c r="C54">
        <v>1081283</v>
      </c>
      <c r="D54">
        <v>82826</v>
      </c>
      <c r="E54">
        <v>166645</v>
      </c>
      <c r="F54">
        <v>167116</v>
      </c>
      <c r="G54">
        <v>249295</v>
      </c>
      <c r="H54">
        <v>249171</v>
      </c>
      <c r="I54">
        <v>166230</v>
      </c>
      <c r="J54">
        <v>5.7611560029458997E-2</v>
      </c>
      <c r="K54">
        <v>2.4149297056616999E-2</v>
      </c>
      <c r="L54">
        <v>3.0922980271189001E-2</v>
      </c>
      <c r="M54">
        <v>1.2337531326340001E-2</v>
      </c>
      <c r="N54">
        <v>1.8882921632132E-2</v>
      </c>
      <c r="O54">
        <v>1.5706669145160002E-2</v>
      </c>
      <c r="P54">
        <v>2.2524630832075999E-2</v>
      </c>
    </row>
    <row r="55" spans="1:16" x14ac:dyDescent="0.25">
      <c r="A55">
        <v>531</v>
      </c>
      <c r="B55">
        <v>250</v>
      </c>
      <c r="C55">
        <v>1082000</v>
      </c>
      <c r="D55">
        <v>83292</v>
      </c>
      <c r="E55">
        <v>166408</v>
      </c>
      <c r="F55">
        <v>166364</v>
      </c>
      <c r="G55">
        <v>250213</v>
      </c>
      <c r="H55">
        <v>249029</v>
      </c>
      <c r="I55">
        <v>166694</v>
      </c>
      <c r="J55">
        <v>6.4837533244489001E-2</v>
      </c>
      <c r="K55">
        <v>2.7076243648142002E-2</v>
      </c>
      <c r="L55">
        <v>3.5206615776249998E-2</v>
      </c>
      <c r="M55">
        <v>1.3581600144677001E-2</v>
      </c>
      <c r="N55">
        <v>2.1494005585694999E-2</v>
      </c>
      <c r="O55">
        <v>1.7829500881855E-2</v>
      </c>
      <c r="P55">
        <v>2.5403197091497E-2</v>
      </c>
    </row>
    <row r="56" spans="1:16" x14ac:dyDescent="0.25">
      <c r="A56">
        <v>541</v>
      </c>
      <c r="B56">
        <v>250</v>
      </c>
      <c r="C56">
        <v>1084125</v>
      </c>
      <c r="D56">
        <v>83542</v>
      </c>
      <c r="E56">
        <v>166621</v>
      </c>
      <c r="F56">
        <v>166555</v>
      </c>
      <c r="G56">
        <v>250336</v>
      </c>
      <c r="H56">
        <v>250160</v>
      </c>
      <c r="I56">
        <v>166911</v>
      </c>
      <c r="J56">
        <v>7.5442138349573001E-2</v>
      </c>
      <c r="K56">
        <v>3.1493541726432997E-2</v>
      </c>
      <c r="L56">
        <v>4.1605289754135001E-2</v>
      </c>
      <c r="M56">
        <v>1.5561745861562001E-2</v>
      </c>
      <c r="N56">
        <v>2.6100590721937999E-2</v>
      </c>
      <c r="O56">
        <v>2.1417936912485998E-2</v>
      </c>
      <c r="P56">
        <v>2.9959201962873001E-2</v>
      </c>
    </row>
    <row r="57" spans="1:16" x14ac:dyDescent="0.25">
      <c r="A57">
        <v>551</v>
      </c>
      <c r="B57">
        <v>250</v>
      </c>
      <c r="C57">
        <v>1084919</v>
      </c>
      <c r="D57">
        <v>83063</v>
      </c>
      <c r="E57">
        <v>166280</v>
      </c>
      <c r="F57">
        <v>166857</v>
      </c>
      <c r="G57">
        <v>251095</v>
      </c>
      <c r="H57">
        <v>250759</v>
      </c>
      <c r="I57">
        <v>166865</v>
      </c>
      <c r="J57">
        <v>8.6617985673524994E-2</v>
      </c>
      <c r="K57">
        <v>3.5470469220592001E-2</v>
      </c>
      <c r="L57">
        <v>4.7866311985712E-2</v>
      </c>
      <c r="M57">
        <v>1.7218739883311001E-2</v>
      </c>
      <c r="N57">
        <v>2.9829759892965001E-2</v>
      </c>
      <c r="O57">
        <v>2.4877705666257001E-2</v>
      </c>
      <c r="P57">
        <v>3.4135679431367999E-2</v>
      </c>
    </row>
    <row r="58" spans="1:16" x14ac:dyDescent="0.25">
      <c r="A58">
        <v>561</v>
      </c>
      <c r="B58">
        <v>250</v>
      </c>
      <c r="C58">
        <v>1081679</v>
      </c>
      <c r="D58">
        <v>83309</v>
      </c>
      <c r="E58">
        <v>165923</v>
      </c>
      <c r="F58">
        <v>166652</v>
      </c>
      <c r="G58">
        <v>250176</v>
      </c>
      <c r="H58">
        <v>249613</v>
      </c>
      <c r="I58">
        <v>166006</v>
      </c>
      <c r="J58">
        <v>0.100950786157558</v>
      </c>
      <c r="K58">
        <v>4.0918305364537E-2</v>
      </c>
      <c r="L58">
        <v>5.6408257452655999E-2</v>
      </c>
      <c r="M58">
        <v>1.9526181955902999E-2</v>
      </c>
      <c r="N58">
        <v>3.5717859686795E-2</v>
      </c>
      <c r="O58">
        <v>2.9001231768731001E-2</v>
      </c>
      <c r="P58">
        <v>3.9951731182725998E-2</v>
      </c>
    </row>
    <row r="59" spans="1:16" x14ac:dyDescent="0.25">
      <c r="A59">
        <v>571</v>
      </c>
      <c r="B59">
        <v>250</v>
      </c>
      <c r="C59">
        <v>1083548</v>
      </c>
      <c r="D59">
        <v>83491</v>
      </c>
      <c r="E59">
        <v>166430</v>
      </c>
      <c r="F59">
        <v>166954</v>
      </c>
      <c r="G59">
        <v>249920</v>
      </c>
      <c r="H59">
        <v>249653</v>
      </c>
      <c r="I59">
        <v>167100</v>
      </c>
      <c r="J59">
        <v>0.12668843705309599</v>
      </c>
      <c r="K59">
        <v>5.1916447869974999E-2</v>
      </c>
      <c r="L59">
        <v>7.2931871575403998E-2</v>
      </c>
      <c r="M59">
        <v>2.4172776340429001E-2</v>
      </c>
      <c r="N59">
        <v>4.6543127168510001E-2</v>
      </c>
      <c r="O59">
        <v>3.7903148479951999E-2</v>
      </c>
      <c r="P59">
        <v>5.1117785372683001E-2</v>
      </c>
    </row>
    <row r="60" spans="1:16" x14ac:dyDescent="0.25">
      <c r="A60">
        <v>581</v>
      </c>
      <c r="B60">
        <v>250</v>
      </c>
      <c r="C60">
        <v>1082829</v>
      </c>
      <c r="D60">
        <v>83016</v>
      </c>
      <c r="E60">
        <v>166590</v>
      </c>
      <c r="F60">
        <v>166578</v>
      </c>
      <c r="G60">
        <v>249653</v>
      </c>
      <c r="H60">
        <v>249778</v>
      </c>
      <c r="I60">
        <v>167214</v>
      </c>
      <c r="J60">
        <v>0.16766095291269201</v>
      </c>
      <c r="K60">
        <v>6.7491706633050999E-2</v>
      </c>
      <c r="L60">
        <v>9.7229752134134997E-2</v>
      </c>
      <c r="M60">
        <v>3.0932146110802E-2</v>
      </c>
      <c r="N60">
        <v>6.3132095344666003E-2</v>
      </c>
      <c r="O60">
        <v>5.0820614494001999E-2</v>
      </c>
      <c r="P60">
        <v>6.7736967279228996E-2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PriorityQueue_results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Hokayem</dc:creator>
  <cp:lastModifiedBy>Christian Hokayem</cp:lastModifiedBy>
  <dcterms:created xsi:type="dcterms:W3CDTF">2019-02-05T21:06:13Z</dcterms:created>
  <dcterms:modified xsi:type="dcterms:W3CDTF">2019-02-05T21:11:50Z</dcterms:modified>
</cp:coreProperties>
</file>