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915"/>
  <workbookPr/>
  <mc:AlternateContent xmlns:mc="http://schemas.openxmlformats.org/markup-compatibility/2006">
    <mc:Choice Requires="x15">
      <x15ac:absPath xmlns:x15ac="http://schemas.microsoft.com/office/spreadsheetml/2010/11/ac" url="/Users/Chris/Desktop/"/>
    </mc:Choice>
  </mc:AlternateContent>
  <bookViews>
    <workbookView xWindow="0" yWindow="460" windowWidth="25600" windowHeight="154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<sst xmlns="http://schemas.openxmlformats.org/spreadsheetml/2006/main" count="3" uniqueCount="3">
  <si>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Year</t>
  </si>
  <si>
    <t>ZCB bond curve</t>
  </si>
  <si>
    <t>Yield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</si>
</sst>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 x14ac:knownFonts="1"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Stand.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US"/>
              <a:t>ZCB curve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Sheet1!$C$4:$C$4</c:f>
              <c:strCache>
                <c:ptCount val="1"/>
                <c:pt idx="0">
                  <c:v>ZCB bond curve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val>
            <c:numRef>
              <c:f>Sheet1!$C$5:$C$11</c:f>
              <c:numCache>
                <c:formatCode>General</c:formatCode>
                <c:ptCount val="7"/>
                <c:pt idx="0">
                  <c:v>0.9995</c:v>
                </c:pt>
                <c:pt idx="1">
                  <c:v>0.998004</c:v>
                </c:pt>
                <c:pt idx="2">
                  <c:v>0.993542</c:v>
                </c:pt>
                <c:pt idx="3">
                  <c:v>0.988336</c:v>
                </c:pt>
                <c:pt idx="4">
                  <c:v>0.983157</c:v>
                </c:pt>
                <c:pt idx="5">
                  <c:v>0.97752</c:v>
                </c:pt>
                <c:pt idx="6">
                  <c:v>0.971916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42642592"/>
        <c:axId val="-2124600048"/>
      </c:lineChart>
      <c:valAx>
        <c:axId val="-21246000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-2142642592"/>
        <c:crossesAt val="0.0"/>
        <c:crossBetween val="between"/>
      </c:valAx>
      <c:catAx>
        <c:axId val="-21426425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-2124600048"/>
        <c:crossesAt val="0.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en-US"/>
              <a:t>Yield Curve</a:t>
            </a:r>
          </a:p>
        </c:rich>
      </c:tx>
      <c:layout>
        <c:manualLayout>
          <c:xMode val="edge"/>
          <c:yMode val="edge"/>
          <c:x val="0.421549621662185"/>
          <c:y val="0.00901101346089665"/>
        </c:manualLayout>
      </c:layout>
      <c:overlay val="0"/>
    </c:title>
    <c:autoTitleDeleted val="0"/>
    <c:plotArea>
      <c:layout>
        <c:manualLayout>
          <c:xMode val="edge"/>
          <c:yMode val="edge"/>
          <c:x val="0.0278906885122882"/>
          <c:y val="0.0750917788408054"/>
          <c:w val="0.763679569757989"/>
          <c:h val="0.958838580487262"/>
        </c:manualLayout>
      </c:layout>
      <c:lineChart>
        <c:grouping val="standard"/>
        <c:varyColors val="0"/>
        <c:ser>
          <c:idx val="0"/>
          <c:order val="0"/>
          <c:tx>
            <c:strRef>
              <c:f>Sheet1!$D$4:$D$4</c:f>
              <c:strCache>
                <c:ptCount val="1"/>
                <c:pt idx="0">
                  <c:v>Yield Curve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val>
            <c:numRef>
              <c:f>Sheet1!$D$5:$D$11</c:f>
              <c:numCache>
                <c:formatCode>General</c:formatCode>
                <c:ptCount val="7"/>
                <c:pt idx="0">
                  <c:v>0.002</c:v>
                </c:pt>
                <c:pt idx="1">
                  <c:v>0.004</c:v>
                </c:pt>
                <c:pt idx="2">
                  <c:v>0.0065</c:v>
                </c:pt>
                <c:pt idx="3">
                  <c:v>0.007868</c:v>
                </c:pt>
                <c:pt idx="4">
                  <c:v>0.008566</c:v>
                </c:pt>
                <c:pt idx="5">
                  <c:v>0.009199</c:v>
                </c:pt>
                <c:pt idx="6">
                  <c:v>0.009632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2500304"/>
        <c:axId val="-2125076976"/>
      </c:lineChart>
      <c:valAx>
        <c:axId val="-21250769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-2122500304"/>
        <c:crossesAt val="0.0"/>
        <c:crossBetween val="between"/>
      </c:valAx>
      <c:catAx>
        <c:axId val="-2122500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-2125076976"/>
        <c:crossesAt val="0.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901819" y="689736"/>
    <xdr:ext cx="5759577" cy="3239643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xmlns="" id="{92CDC119-629E-45AC-BA95-444F8E804B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0" y="1611757"/>
    <xdr:ext cx="5756402" cy="3235706"/>
    <xdr:graphicFrame macro="">
      <xdr:nvGraphicFramePr>
        <xdr:cNvPr id="3" name="shape">
          <a:extLst>
            <a:ext uri="{FF2B5EF4-FFF2-40B4-BE49-F238E27FC236}">
              <a16:creationId xmlns:a16="http://schemas.microsoft.com/office/drawing/2014/main" xmlns="" id="{60035A71-82A3-4D01-AC39-FADE55C33F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1"/>
  <sheetViews>
    <sheetView tabSelected="1" workbookViewId="0"/>
  </sheetViews>
  <sheetFormatPr baseColWidth="10" defaultColWidth="8.83203125" defaultRowHeight="14" x14ac:dyDescent="0.15"/>
  <cols>
    <col min="1" max="4" width="10.6640625" customWidth="1"/>
  </cols>
  <sheetData>
    <row r="4" spans="2:4" x14ac:dyDescent="0.15">
      <c r="B4" t="s">
        <v>0</v>
      </c>
      <c r="C4" t="s">
        <v>1</v>
      </c>
      <c r="D4" t="s">
        <v>2</v>
      </c>
    </row>
    <row r="5" spans="2:4" x14ac:dyDescent="0.15">
      <c r="B5">
        <v>0.25</v>
      </c>
      <c r="C5">
        <v>0.99950000000000006</v>
      </c>
      <c r="D5">
        <v>2E-3</v>
      </c>
    </row>
    <row r="6" spans="2:4" x14ac:dyDescent="0.15">
      <c r="B6">
        <v>0.5</v>
      </c>
      <c r="C6">
        <v>0.998004</v>
      </c>
      <c r="D6">
        <v>4.0000000000000001E-3</v>
      </c>
    </row>
    <row r="7" spans="2:4" x14ac:dyDescent="0.15">
      <c r="B7">
        <v>1</v>
      </c>
      <c r="C7">
        <v>0.99354200000000004</v>
      </c>
      <c r="D7">
        <v>6.4999999999999997E-3</v>
      </c>
    </row>
    <row r="8" spans="2:4" x14ac:dyDescent="0.15">
      <c r="B8">
        <v>1.5</v>
      </c>
      <c r="C8">
        <v>0.98833599999999999</v>
      </c>
      <c r="D8">
        <v>7.868E-3</v>
      </c>
    </row>
    <row r="9" spans="2:4" x14ac:dyDescent="0.15">
      <c r="B9">
        <v>2</v>
      </c>
      <c r="C9">
        <v>0.98315699999999995</v>
      </c>
      <c r="D9">
        <v>8.5660000000000007E-3</v>
      </c>
    </row>
    <row r="10" spans="2:4" x14ac:dyDescent="0.15">
      <c r="B10">
        <v>2.5</v>
      </c>
      <c r="C10">
        <v>0.97751999999999994</v>
      </c>
      <c r="D10">
        <v>9.1990000000000006E-3</v>
      </c>
    </row>
    <row r="11" spans="2:4" x14ac:dyDescent="0.15">
      <c r="B11">
        <v>3</v>
      </c>
      <c r="C11">
        <v>0.971916</v>
      </c>
      <c r="D11">
        <v>9.6319999999999999E-3</v>
      </c>
    </row>
  </sheetData>
  <pageMargins left="0" right="0" top="0.39374999999999999" bottom="0.39374999999999999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Office-Anwender</cp:lastModifiedBy>
  <cp:revision>4</cp:revision>
  <dcterms:created xsi:type="dcterms:W3CDTF">2016-11-07T21:14:21Z</dcterms:created>
  <dcterms:modified xsi:type="dcterms:W3CDTF">2016-11-15T16:17:10Z</dcterms:modified>
</cp:coreProperties>
</file>